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<sst xmlns="http://schemas.openxmlformats.org/spreadsheetml/2006/main" count="315" uniqueCount="160">
  <si>
    <t>Cell Line</t>
  </si>
  <si>
    <t>H9 (local)</t>
  </si>
  <si>
    <t>TIme Point</t>
  </si>
  <si>
    <t>UT1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</si>
  <si>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</si>
  <si>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</si>
  <si>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</si>
  <si>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</si>
  <si>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</si>
  <si>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</si>
  <si>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</si>
  <si>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</si>
  <si>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G-03-140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</si>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</sst>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C1">
      <selection activeCell="I19" sqref="I19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16384" width="9.140625" style="3" customWidth="1"/>
  </cols>
  <sheetData>
    <row r="1" spans="3:7" ht="12.75">
      <c r="C1" s="6"/>
      <c r="D1" s="1"/>
      <c r="E1" s="12" t="s">
        <v>0</v>
      </c>
      <c r="F1" s="1" t="s">
        <v>156</v>
      </c>
      <c r="G1" s="2" t="s">
        <v>1</v>
      </c>
    </row>
    <row r="2" spans="3:7" ht="12.75">
      <c r="C2" s="6"/>
      <c r="D2" s="1"/>
      <c r="E2" s="12" t="s">
        <v>2</v>
      </c>
      <c r="F2" s="1" t="s">
        <v>4</v>
      </c>
      <c r="G2" s="2" t="s">
        <v>3</v>
      </c>
    </row>
    <row r="3" spans="3:7" ht="12.75">
      <c r="C3" s="6"/>
      <c r="D3" s="1"/>
      <c r="E3" s="12" t="s">
        <v>5</v>
      </c>
      <c r="F3" s="1" t="s">
        <v>7</v>
      </c>
      <c r="G3" s="2" t="s">
        <v>6</v>
      </c>
    </row>
    <row r="4" spans="3:7" ht="12.75">
      <c r="C4" s="6"/>
      <c r="D4" s="1"/>
      <c r="E4" s="12" t="s">
        <v>8</v>
      </c>
      <c r="F4" s="1" t="s">
        <v>4</v>
      </c>
      <c r="G4" s="2" t="s">
        <v>10</v>
      </c>
    </row>
    <row r="5" spans="2:7" ht="12.75">
      <c r="B5" s="10" t="s">
        <v>157</v>
      </c>
      <c r="C5" s="11" t="s">
        <v>158</v>
      </c>
      <c r="D5" s="12" t="s">
        <v>159</v>
      </c>
      <c r="E5" s="12" t="s">
        <v>11</v>
      </c>
      <c r="F5" s="1" t="s">
        <v>156</v>
      </c>
      <c r="G5" s="2" t="s">
        <v>12</v>
      </c>
    </row>
    <row r="6" spans="1:7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6.9452076666666684</v>
      </c>
    </row>
    <row r="7" spans="1:7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5.841713333333338</v>
      </c>
    </row>
    <row r="8" spans="1:7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6.163173000000004</v>
      </c>
    </row>
    <row r="9" spans="1:7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4.318222333333335</v>
      </c>
    </row>
    <row r="10" spans="1:7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5.561409000000001</v>
      </c>
    </row>
    <row r="11" spans="1:7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6.27467166666667</v>
      </c>
    </row>
    <row r="12" spans="1:7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5.522295333333336</v>
      </c>
    </row>
    <row r="13" spans="1:7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10.431652000000003</v>
      </c>
    </row>
    <row r="14" spans="1:7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5.564208666666666</v>
      </c>
    </row>
    <row r="15" spans="1:7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7.097874000000001</v>
      </c>
    </row>
    <row r="16" spans="1:7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-4.761344666666666</v>
      </c>
    </row>
    <row r="17" spans="1:7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9.404224333333335</v>
      </c>
    </row>
    <row r="18" spans="1:7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16.638713000000003</v>
      </c>
    </row>
    <row r="19" spans="1:7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40</v>
      </c>
    </row>
    <row r="20" spans="1:7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7.333516999999997</v>
      </c>
    </row>
    <row r="21" spans="1:7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5.066613666666672</v>
      </c>
    </row>
    <row r="22" spans="1:7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5.58770066666667</v>
      </c>
    </row>
    <row r="23" spans="1:7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5.269836333333334</v>
      </c>
    </row>
    <row r="24" spans="1:7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6.439063333333333</v>
      </c>
    </row>
    <row r="25" spans="1:7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7.515516999999999</v>
      </c>
    </row>
    <row r="26" spans="1:7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</row>
    <row r="27" spans="1:7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6.306946</v>
      </c>
    </row>
    <row r="28" spans="1:7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11.4404</v>
      </c>
    </row>
    <row r="29" spans="1:7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16.138392000000003</v>
      </c>
    </row>
    <row r="30" spans="1:7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6.445801333333332</v>
      </c>
    </row>
    <row r="31" spans="1:7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-0.5437136666666653</v>
      </c>
    </row>
    <row r="32" spans="1:7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9.12469366666667</v>
      </c>
    </row>
    <row r="33" spans="1:7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12.698553666666665</v>
      </c>
    </row>
    <row r="34" spans="1:7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9.13602966666667</v>
      </c>
    </row>
    <row r="35" spans="1:7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8.514386666666663</v>
      </c>
    </row>
    <row r="36" spans="1:7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4">
        <v>13.936458666666667</v>
      </c>
    </row>
    <row r="37" spans="1:7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4">
        <v>19.585954000000008</v>
      </c>
    </row>
    <row r="38" spans="1:7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40</v>
      </c>
    </row>
    <row r="39" spans="1:7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6.662356666666664</v>
      </c>
    </row>
    <row r="40" spans="1:7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</row>
    <row r="41" spans="1:7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9.586699333333335</v>
      </c>
    </row>
    <row r="42" spans="1:7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15.3464095</v>
      </c>
    </row>
    <row r="43" spans="1:7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15.052282333333338</v>
      </c>
    </row>
    <row r="44" spans="1:7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10.44025366666667</v>
      </c>
    </row>
    <row r="45" spans="1:7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6.173900333333332</v>
      </c>
    </row>
    <row r="46" spans="1:7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11.91303266666667</v>
      </c>
    </row>
    <row r="47" spans="1:7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7.625995333333339</v>
      </c>
    </row>
    <row r="48" spans="1:7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9.909876666666669</v>
      </c>
    </row>
    <row r="49" spans="1:7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7.049670333333335</v>
      </c>
    </row>
    <row r="50" spans="1:7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0.35130000000000194</v>
      </c>
    </row>
    <row r="51" spans="1:7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14.369467333333333</v>
      </c>
    </row>
    <row r="52" spans="1:7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4.574531666666669</v>
      </c>
    </row>
    <row r="53" spans="1:7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13.739874999999998</v>
      </c>
    </row>
    <row r="54" spans="1:7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2.136151333333334</v>
      </c>
    </row>
    <row r="55" spans="1:7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9.623754000000002</v>
      </c>
    </row>
    <row r="56" spans="1:7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14.703410333333338</v>
      </c>
    </row>
    <row r="57" spans="1:7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5.984086000000001</v>
      </c>
    </row>
    <row r="58" spans="1:7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3.723392999999998</v>
      </c>
    </row>
    <row r="59" spans="1:7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10.905723000000002</v>
      </c>
    </row>
    <row r="60" spans="1:7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13.973766666666663</v>
      </c>
    </row>
    <row r="61" spans="1:7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6.353083333333338</v>
      </c>
    </row>
    <row r="62" spans="1:7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</row>
    <row r="63" spans="1:7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7.469993333333338</v>
      </c>
    </row>
    <row r="64" spans="1:7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4.5145156666666715</v>
      </c>
    </row>
    <row r="65" spans="1:7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6.464114000000002</v>
      </c>
    </row>
    <row r="66" spans="1:7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10.691489</v>
      </c>
    </row>
    <row r="67" spans="1:7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1.7322813333333364</v>
      </c>
    </row>
    <row r="68" spans="1:7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11.819984666666667</v>
      </c>
    </row>
    <row r="69" spans="1:7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3.199417000000004</v>
      </c>
    </row>
    <row r="70" spans="1:7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8.481967333333337</v>
      </c>
    </row>
    <row r="71" spans="1:7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3.501036333333335</v>
      </c>
    </row>
    <row r="72" spans="1:7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9.692798666666668</v>
      </c>
    </row>
    <row r="73" spans="1:7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10.155670333333337</v>
      </c>
    </row>
    <row r="74" spans="1:7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13.838188333333335</v>
      </c>
    </row>
    <row r="75" spans="1:7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3.8248103333333354</v>
      </c>
    </row>
    <row r="76" spans="1:7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0.39410799999999924</v>
      </c>
    </row>
    <row r="77" spans="1:7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10.595839333333334</v>
      </c>
    </row>
    <row r="78" spans="1:7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4.103873333333336</v>
      </c>
    </row>
    <row r="79" spans="1:7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11.310044666666666</v>
      </c>
    </row>
    <row r="80" spans="1:7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7.034220666666666</v>
      </c>
    </row>
    <row r="81" spans="1:7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13.642305</v>
      </c>
    </row>
    <row r="82" spans="1:7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4.966053333333338</v>
      </c>
    </row>
    <row r="83" spans="1:7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10.985447666666666</v>
      </c>
    </row>
    <row r="84" spans="1:7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16.221795</v>
      </c>
    </row>
    <row r="85" spans="1:7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4.760087333333338</v>
      </c>
    </row>
    <row r="86" spans="1:7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14.985365000000002</v>
      </c>
    </row>
    <row r="87" spans="1:7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13.292955333333335</v>
      </c>
    </row>
    <row r="88" spans="1:7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10.620940333333333</v>
      </c>
    </row>
    <row r="89" spans="1:7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40</v>
      </c>
    </row>
    <row r="90" spans="1:7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7.397825666666666</v>
      </c>
    </row>
    <row r="91" spans="1:7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9.341952666666668</v>
      </c>
    </row>
    <row r="92" spans="1:7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6.993900000000004</v>
      </c>
    </row>
    <row r="93" spans="1:7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14.647261</v>
      </c>
    </row>
    <row r="94" spans="1:7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10.722569</v>
      </c>
    </row>
    <row r="95" spans="1:7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18.848925</v>
      </c>
    </row>
    <row r="96" spans="1:7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1.8180526666666665</v>
      </c>
    </row>
    <row r="97" spans="1:7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6.472418666666666</v>
      </c>
    </row>
    <row r="98" spans="1:7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11.554540666666664</v>
      </c>
    </row>
    <row r="99" spans="1:7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2.9842300000000037</v>
      </c>
    </row>
    <row r="100" spans="1:7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8.842395000000003</v>
      </c>
    </row>
    <row r="101" spans="1:7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7.353266333333334</v>
      </c>
    </row>
    <row r="102" spans="1:7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6.954046666666667</v>
      </c>
    </row>
    <row r="103" spans="1:7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3.9504309999999982</v>
      </c>
    </row>
    <row r="104" spans="1:7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7.2602353333333305</v>
      </c>
    </row>
  </sheetData>
  <conditionalFormatting sqref="G6:G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2006-05-20T16:34:41Z</dcterms:modified>
  <cp:category/>
  <cp:version/>
  <cp:contentType/>
  <cp:contentStatus/>
</cp:coreProperties>
</file>