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<sst xmlns="http://schemas.openxmlformats.org/spreadsheetml/2006/main" count="330" uniqueCount="167">
  <si>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</si>
  <si>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HUES-17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</si>
  <si>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</si>
  <si>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</si>
  <si>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</si>
  <si>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</si>
  <si>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</si>
  <si>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</si>
  <si>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</si>
  <si>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</si>
  <si>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</si>
  <si>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</si>
  <si>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</si>
  <si>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</si>
  <si>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</si>
  <si>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</si>
  <si>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P-17-52</t>
  </si>
  <si>
    <t>P-17-53</t>
  </si>
  <si>
    <t>P-17-100</t>
  </si>
  <si>
    <t>P-17-208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</si>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</sst>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B1">
      <selection activeCell="G27" sqref="G27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10" ht="12.75">
      <c r="C1" s="5"/>
      <c r="D1" s="1"/>
      <c r="E1" s="11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5"/>
      <c r="D2" s="1"/>
      <c r="E2" s="11" t="s">
        <v>2</v>
      </c>
      <c r="F2" s="1" t="s">
        <v>7</v>
      </c>
      <c r="G2" s="2" t="s">
        <v>3</v>
      </c>
      <c r="H2" s="2" t="s">
        <v>4</v>
      </c>
      <c r="I2" s="2" t="s">
        <v>6</v>
      </c>
      <c r="J2" s="2" t="s">
        <v>5</v>
      </c>
    </row>
    <row r="3" spans="3:10" ht="12.75">
      <c r="C3" s="5"/>
      <c r="D3" s="1"/>
      <c r="E3" s="11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5"/>
      <c r="D4" s="1"/>
      <c r="E4" s="11" t="s">
        <v>12</v>
      </c>
      <c r="F4" s="1" t="s">
        <v>7</v>
      </c>
      <c r="G4" s="2" t="s">
        <v>13</v>
      </c>
      <c r="H4" s="2" t="s">
        <v>13</v>
      </c>
      <c r="I4" s="2" t="s">
        <v>13</v>
      </c>
      <c r="J4" s="2" t="s">
        <v>13</v>
      </c>
    </row>
    <row r="5" spans="2:10" ht="12.75">
      <c r="B5" s="9" t="s">
        <v>164</v>
      </c>
      <c r="C5" s="10" t="s">
        <v>165</v>
      </c>
      <c r="D5" s="11" t="s">
        <v>166</v>
      </c>
      <c r="E5" s="11" t="s">
        <v>15</v>
      </c>
      <c r="F5" s="1" t="s">
        <v>163</v>
      </c>
      <c r="G5" s="2" t="s">
        <v>16</v>
      </c>
      <c r="H5" s="2" t="s">
        <v>18</v>
      </c>
      <c r="I5" s="2" t="s">
        <v>19</v>
      </c>
      <c r="J5" s="2" t="s">
        <v>17</v>
      </c>
    </row>
    <row r="6" spans="1:10" ht="12.75">
      <c r="A6">
        <v>1</v>
      </c>
      <c r="B6" s="1" t="s">
        <v>23</v>
      </c>
      <c r="C6" s="6" t="s">
        <v>119</v>
      </c>
      <c r="D6" s="3" t="s">
        <v>120</v>
      </c>
      <c r="E6" s="3"/>
      <c r="F6" s="8">
        <v>40</v>
      </c>
      <c r="G6" s="12">
        <v>5.86218233333333</v>
      </c>
      <c r="H6" s="12">
        <v>7.001895333333337</v>
      </c>
      <c r="I6" s="12">
        <v>7.328473666666667</v>
      </c>
      <c r="J6" s="12">
        <v>5.857344666666663</v>
      </c>
    </row>
    <row r="7" spans="1:10" ht="12.75">
      <c r="A7">
        <v>2</v>
      </c>
      <c r="B7" s="1" t="s">
        <v>24</v>
      </c>
      <c r="C7" s="6" t="s">
        <v>119</v>
      </c>
      <c r="D7" s="3" t="s">
        <v>120</v>
      </c>
      <c r="E7" s="3"/>
      <c r="F7" s="8">
        <v>40</v>
      </c>
      <c r="G7" s="12">
        <v>5.595487999999996</v>
      </c>
      <c r="H7" s="12">
        <v>6.797299666666664</v>
      </c>
      <c r="I7" s="12">
        <v>6.9822443333333375</v>
      </c>
      <c r="J7" s="12">
        <v>6.109421333333337</v>
      </c>
    </row>
    <row r="8" spans="1:10" ht="12.75">
      <c r="A8">
        <v>3</v>
      </c>
      <c r="B8" s="1" t="s">
        <v>25</v>
      </c>
      <c r="C8" s="6" t="s">
        <v>119</v>
      </c>
      <c r="D8" s="3" t="s">
        <v>120</v>
      </c>
      <c r="E8" s="3"/>
      <c r="F8" s="8">
        <v>40</v>
      </c>
      <c r="G8" s="12">
        <v>6.196660666666663</v>
      </c>
      <c r="H8" s="12">
        <v>7.0373933333333305</v>
      </c>
      <c r="I8" s="12">
        <v>8.028960000000001</v>
      </c>
      <c r="J8" s="12">
        <v>6.266421333333334</v>
      </c>
    </row>
    <row r="9" spans="1:10" ht="12.75">
      <c r="A9">
        <v>4</v>
      </c>
      <c r="B9" s="1" t="s">
        <v>26</v>
      </c>
      <c r="C9" s="6" t="s">
        <v>121</v>
      </c>
      <c r="D9" s="3" t="s">
        <v>122</v>
      </c>
      <c r="E9" s="3"/>
      <c r="F9" s="8">
        <v>40</v>
      </c>
      <c r="G9" s="12">
        <v>4.889303666666667</v>
      </c>
      <c r="H9" s="12">
        <v>4.702207000000001</v>
      </c>
      <c r="I9" s="12">
        <v>3.545797666666669</v>
      </c>
      <c r="J9" s="12">
        <v>5.058474999999998</v>
      </c>
    </row>
    <row r="10" spans="1:10" ht="12.75">
      <c r="A10">
        <v>5</v>
      </c>
      <c r="B10" s="1" t="s">
        <v>27</v>
      </c>
      <c r="C10" s="6" t="s">
        <v>123</v>
      </c>
      <c r="D10" s="3" t="s">
        <v>124</v>
      </c>
      <c r="E10" s="3"/>
      <c r="F10" s="8">
        <v>40</v>
      </c>
      <c r="G10" s="12">
        <v>8.751964000000001</v>
      </c>
      <c r="H10" s="12">
        <v>9.239647999999995</v>
      </c>
      <c r="I10" s="12">
        <v>7.926875666666664</v>
      </c>
      <c r="J10" s="12">
        <v>7.803822333333336</v>
      </c>
    </row>
    <row r="11" spans="1:10" ht="12.75">
      <c r="A11">
        <v>6</v>
      </c>
      <c r="B11" s="1" t="s">
        <v>28</v>
      </c>
      <c r="C11" s="6" t="s">
        <v>119</v>
      </c>
      <c r="D11" s="3" t="s">
        <v>120</v>
      </c>
      <c r="E11" s="3"/>
      <c r="F11" s="8">
        <v>40</v>
      </c>
      <c r="G11" s="12">
        <v>4.668545999999999</v>
      </c>
      <c r="H11" s="12">
        <v>3.5054219999999994</v>
      </c>
      <c r="I11" s="12">
        <v>6.59240733333333</v>
      </c>
      <c r="J11" s="12">
        <v>4.388276666666666</v>
      </c>
    </row>
    <row r="12" spans="1:10" ht="12.75">
      <c r="A12">
        <v>7</v>
      </c>
      <c r="B12" s="1" t="s">
        <v>29</v>
      </c>
      <c r="C12" s="6" t="s">
        <v>119</v>
      </c>
      <c r="D12" s="3" t="s">
        <v>120</v>
      </c>
      <c r="E12" s="3"/>
      <c r="F12" s="8">
        <v>40</v>
      </c>
      <c r="G12" s="12">
        <v>5.8830659999999995</v>
      </c>
      <c r="H12" s="12">
        <v>7.583568666666668</v>
      </c>
      <c r="I12" s="12">
        <v>4.613624999999999</v>
      </c>
      <c r="J12" s="12">
        <v>5.394022000000003</v>
      </c>
    </row>
    <row r="13" spans="1:10" ht="12.75">
      <c r="A13">
        <v>8</v>
      </c>
      <c r="B13" s="1" t="s">
        <v>30</v>
      </c>
      <c r="C13" s="6" t="s">
        <v>125</v>
      </c>
      <c r="D13" s="3" t="s">
        <v>126</v>
      </c>
      <c r="E13" s="3"/>
      <c r="F13" s="8">
        <v>40</v>
      </c>
      <c r="G13" s="12">
        <v>40</v>
      </c>
      <c r="H13" s="12">
        <v>40</v>
      </c>
      <c r="I13" s="12">
        <v>14.561405</v>
      </c>
      <c r="J13" s="12">
        <v>16.47571266666667</v>
      </c>
    </row>
    <row r="14" spans="1:10" ht="12.75">
      <c r="A14">
        <v>9</v>
      </c>
      <c r="B14" s="1" t="s">
        <v>31</v>
      </c>
      <c r="C14" s="6" t="s">
        <v>119</v>
      </c>
      <c r="D14" s="3" t="s">
        <v>120</v>
      </c>
      <c r="E14" s="3"/>
      <c r="F14" s="8">
        <v>40</v>
      </c>
      <c r="G14" s="12">
        <v>6.148668666666669</v>
      </c>
      <c r="H14" s="12">
        <v>6.515515000000001</v>
      </c>
      <c r="I14" s="12">
        <v>5.370924333333331</v>
      </c>
      <c r="J14" s="12">
        <v>6.4351736666666675</v>
      </c>
    </row>
    <row r="15" spans="1:10" ht="12.75">
      <c r="A15">
        <v>10</v>
      </c>
      <c r="B15" s="1" t="s">
        <v>32</v>
      </c>
      <c r="C15" s="6" t="s">
        <v>119</v>
      </c>
      <c r="D15" s="3" t="s">
        <v>120</v>
      </c>
      <c r="E15" s="3"/>
      <c r="F15" s="8">
        <v>40</v>
      </c>
      <c r="G15" s="12">
        <v>7.601895333333335</v>
      </c>
      <c r="H15" s="12">
        <v>7.739183333333333</v>
      </c>
      <c r="I15" s="12">
        <v>7.029541666666663</v>
      </c>
      <c r="J15" s="12">
        <v>7.6916303333333325</v>
      </c>
    </row>
    <row r="16" spans="1:10" ht="12.75">
      <c r="A16">
        <v>11</v>
      </c>
      <c r="B16" s="1" t="s">
        <v>33</v>
      </c>
      <c r="C16" s="6" t="s">
        <v>127</v>
      </c>
      <c r="D16" s="3" t="s">
        <v>128</v>
      </c>
      <c r="E16" s="3"/>
      <c r="F16" s="8">
        <v>40</v>
      </c>
      <c r="G16" s="12">
        <v>-4.880905</v>
      </c>
      <c r="H16" s="12">
        <v>-5.283660000000001</v>
      </c>
      <c r="I16" s="12">
        <v>-7.760975499999999</v>
      </c>
      <c r="J16" s="12">
        <v>-4.8864350000000005</v>
      </c>
    </row>
    <row r="17" spans="1:10" ht="12.75">
      <c r="A17">
        <v>12</v>
      </c>
      <c r="B17" s="1" t="s">
        <v>34</v>
      </c>
      <c r="C17" s="6" t="s">
        <v>129</v>
      </c>
      <c r="D17" s="3" t="s">
        <v>130</v>
      </c>
      <c r="E17" s="3"/>
      <c r="F17" s="8">
        <v>40</v>
      </c>
      <c r="G17" s="12">
        <v>11.49500066666667</v>
      </c>
      <c r="H17" s="12">
        <v>13.086833666666667</v>
      </c>
      <c r="I17" s="12">
        <v>10.281491333333335</v>
      </c>
      <c r="J17" s="12">
        <v>10.848001333333336</v>
      </c>
    </row>
    <row r="18" spans="1:10" ht="12.75">
      <c r="A18">
        <v>13</v>
      </c>
      <c r="B18" s="1" t="s">
        <v>35</v>
      </c>
      <c r="C18" s="6" t="s">
        <v>119</v>
      </c>
      <c r="D18" s="3" t="s">
        <v>120</v>
      </c>
      <c r="E18" s="3"/>
      <c r="F18" s="8">
        <v>40</v>
      </c>
      <c r="G18" s="12">
        <v>16.81920933333333</v>
      </c>
      <c r="H18" s="12">
        <v>14.301001333333335</v>
      </c>
      <c r="I18" s="12">
        <v>14.370555000000003</v>
      </c>
      <c r="J18" s="12">
        <v>15.986087666666666</v>
      </c>
    </row>
    <row r="19" spans="1:10" ht="12.75">
      <c r="A19">
        <v>14</v>
      </c>
      <c r="B19" s="1" t="s">
        <v>36</v>
      </c>
      <c r="C19" s="6" t="s">
        <v>131</v>
      </c>
      <c r="D19" s="3" t="s">
        <v>132</v>
      </c>
      <c r="E19" s="3"/>
      <c r="F19" s="8">
        <v>40</v>
      </c>
      <c r="G19" s="12">
        <v>40</v>
      </c>
      <c r="H19" s="12">
        <v>40</v>
      </c>
      <c r="I19" s="12">
        <v>40</v>
      </c>
      <c r="J19" s="12">
        <v>16.414024666666666</v>
      </c>
    </row>
    <row r="20" spans="1:10" ht="12.75">
      <c r="A20">
        <v>15</v>
      </c>
      <c r="B20" s="1" t="s">
        <v>37</v>
      </c>
      <c r="C20" s="6" t="s">
        <v>131</v>
      </c>
      <c r="D20" s="3" t="s">
        <v>132</v>
      </c>
      <c r="E20" s="3"/>
      <c r="F20" s="8">
        <v>40</v>
      </c>
      <c r="G20" s="12">
        <v>7.236813999999999</v>
      </c>
      <c r="H20" s="12">
        <v>5.167242000000002</v>
      </c>
      <c r="I20" s="12">
        <v>6.511181333333337</v>
      </c>
      <c r="J20" s="12">
        <v>9.658816999999999</v>
      </c>
    </row>
    <row r="21" spans="1:10" ht="12.75">
      <c r="A21">
        <v>16</v>
      </c>
      <c r="B21" s="1" t="s">
        <v>38</v>
      </c>
      <c r="C21" s="6" t="s">
        <v>119</v>
      </c>
      <c r="D21" s="3" t="s">
        <v>120</v>
      </c>
      <c r="E21" s="3"/>
      <c r="F21" s="8">
        <v>40</v>
      </c>
      <c r="G21" s="12">
        <v>2.431304000000001</v>
      </c>
      <c r="H21" s="12">
        <v>3.9604676666666663</v>
      </c>
      <c r="I21" s="12">
        <v>2.492324</v>
      </c>
      <c r="J21" s="12">
        <v>2.2069106666666656</v>
      </c>
    </row>
    <row r="22" spans="1:10" ht="12.75">
      <c r="A22">
        <v>17</v>
      </c>
      <c r="B22" s="1" t="s">
        <v>39</v>
      </c>
      <c r="C22" s="6" t="s">
        <v>119</v>
      </c>
      <c r="D22" s="3" t="s">
        <v>120</v>
      </c>
      <c r="E22" s="3"/>
      <c r="F22" s="8">
        <v>40</v>
      </c>
      <c r="G22" s="12">
        <v>4.781572000000001</v>
      </c>
      <c r="H22" s="12">
        <v>6.105156000000001</v>
      </c>
      <c r="I22" s="12">
        <v>5.035416999999999</v>
      </c>
      <c r="J22" s="12">
        <v>4.461395000000003</v>
      </c>
    </row>
    <row r="23" spans="1:10" ht="12.75">
      <c r="A23">
        <v>18</v>
      </c>
      <c r="B23" s="1" t="s">
        <v>40</v>
      </c>
      <c r="C23" s="6" t="s">
        <v>121</v>
      </c>
      <c r="D23" s="3" t="s">
        <v>122</v>
      </c>
      <c r="E23" s="3"/>
      <c r="F23" s="8">
        <v>40</v>
      </c>
      <c r="G23" s="12">
        <v>5.386698333333332</v>
      </c>
      <c r="H23" s="12">
        <v>4.508210666666663</v>
      </c>
      <c r="I23" s="12">
        <v>5.418412</v>
      </c>
      <c r="J23" s="12">
        <v>6.800783333333335</v>
      </c>
    </row>
    <row r="24" spans="1:10" ht="12.75">
      <c r="A24">
        <v>19</v>
      </c>
      <c r="B24" s="1" t="s">
        <v>41</v>
      </c>
      <c r="C24" s="6" t="s">
        <v>119</v>
      </c>
      <c r="D24" s="3" t="s">
        <v>120</v>
      </c>
      <c r="E24" s="3"/>
      <c r="F24" s="8">
        <v>40</v>
      </c>
      <c r="G24" s="12">
        <v>7.216167666666667</v>
      </c>
      <c r="H24" s="12">
        <v>7.069315666666668</v>
      </c>
      <c r="I24" s="12">
        <v>5.931357666666667</v>
      </c>
      <c r="J24" s="12">
        <v>7.540811999999999</v>
      </c>
    </row>
    <row r="25" spans="1:10" ht="12.75">
      <c r="A25">
        <v>20</v>
      </c>
      <c r="B25" s="1" t="s">
        <v>42</v>
      </c>
      <c r="C25" s="6" t="s">
        <v>133</v>
      </c>
      <c r="D25" s="3" t="s">
        <v>134</v>
      </c>
      <c r="E25" s="3"/>
      <c r="F25" s="8">
        <v>40</v>
      </c>
      <c r="G25" s="12">
        <v>10.032595666666666</v>
      </c>
      <c r="H25" s="12">
        <v>11.919036666666663</v>
      </c>
      <c r="I25" s="12">
        <v>10.286318999999995</v>
      </c>
      <c r="J25" s="12">
        <v>8.232249666666668</v>
      </c>
    </row>
    <row r="26" spans="1:10" ht="12.75">
      <c r="A26">
        <v>21</v>
      </c>
      <c r="B26" s="1" t="s">
        <v>43</v>
      </c>
      <c r="C26" s="6" t="s">
        <v>135</v>
      </c>
      <c r="D26" s="3" t="s">
        <v>136</v>
      </c>
      <c r="E26" s="3"/>
      <c r="F26" s="8">
        <v>40</v>
      </c>
      <c r="G26" s="12">
        <v>40</v>
      </c>
      <c r="H26" s="12">
        <v>40</v>
      </c>
      <c r="I26" s="12">
        <v>40</v>
      </c>
      <c r="J26" s="12">
        <v>40</v>
      </c>
    </row>
    <row r="27" spans="1:10" ht="12.75">
      <c r="A27">
        <v>22</v>
      </c>
      <c r="B27" s="1" t="s">
        <v>44</v>
      </c>
      <c r="C27" s="6" t="s">
        <v>119</v>
      </c>
      <c r="D27" s="3" t="s">
        <v>120</v>
      </c>
      <c r="E27" s="3"/>
      <c r="F27" s="8">
        <v>40</v>
      </c>
      <c r="G27" s="12">
        <v>4.9404569999999985</v>
      </c>
      <c r="H27" s="12">
        <v>5.910212333333334</v>
      </c>
      <c r="I27" s="12">
        <v>4.682312666666665</v>
      </c>
      <c r="J27" s="12">
        <v>5.699492000000003</v>
      </c>
    </row>
    <row r="28" spans="1:10" ht="12.75">
      <c r="A28">
        <v>23</v>
      </c>
      <c r="B28" s="1" t="s">
        <v>45</v>
      </c>
      <c r="C28" s="6" t="s">
        <v>119</v>
      </c>
      <c r="D28" s="3" t="s">
        <v>120</v>
      </c>
      <c r="E28" s="3"/>
      <c r="F28" s="8">
        <v>40</v>
      </c>
      <c r="G28" s="12">
        <v>5.240332333333335</v>
      </c>
      <c r="H28" s="12">
        <v>8.302139333333333</v>
      </c>
      <c r="I28" s="12">
        <v>7.712267333333333</v>
      </c>
      <c r="J28" s="12">
        <v>5.885609666666667</v>
      </c>
    </row>
    <row r="29" spans="1:10" ht="12.75">
      <c r="A29">
        <v>24</v>
      </c>
      <c r="B29" s="1" t="s">
        <v>46</v>
      </c>
      <c r="C29" s="6" t="s">
        <v>137</v>
      </c>
      <c r="D29" s="3" t="s">
        <v>138</v>
      </c>
      <c r="E29" s="3"/>
      <c r="F29" s="8">
        <v>40</v>
      </c>
      <c r="G29" s="12">
        <v>17.625637833333332</v>
      </c>
      <c r="H29" s="12">
        <v>16.997602333333337</v>
      </c>
      <c r="I29" s="12">
        <v>13.169062000000004</v>
      </c>
      <c r="J29" s="12">
        <v>17.32427566666667</v>
      </c>
    </row>
    <row r="30" spans="1:10" ht="12.75">
      <c r="A30">
        <v>25</v>
      </c>
      <c r="B30" s="1" t="s">
        <v>47</v>
      </c>
      <c r="C30" s="6" t="s">
        <v>119</v>
      </c>
      <c r="D30" s="3" t="s">
        <v>120</v>
      </c>
      <c r="E30" s="3"/>
      <c r="F30" s="8">
        <v>40</v>
      </c>
      <c r="G30" s="12">
        <v>8.443181999999997</v>
      </c>
      <c r="H30" s="12">
        <v>6.324563999999999</v>
      </c>
      <c r="I30" s="12">
        <v>7.375900999999999</v>
      </c>
      <c r="J30" s="12">
        <v>8.634861333333333</v>
      </c>
    </row>
    <row r="31" spans="1:10" ht="12.75">
      <c r="A31">
        <v>26</v>
      </c>
      <c r="B31" s="1" t="s">
        <v>48</v>
      </c>
      <c r="C31" s="6" t="s">
        <v>121</v>
      </c>
      <c r="D31" s="3" t="s">
        <v>122</v>
      </c>
      <c r="E31" s="3"/>
      <c r="F31" s="8">
        <v>40</v>
      </c>
      <c r="G31" s="12">
        <v>-0.7231229999999975</v>
      </c>
      <c r="H31" s="12">
        <v>-1.4028089999999978</v>
      </c>
      <c r="I31" s="12">
        <v>-1.2388383333333337</v>
      </c>
      <c r="J31" s="12">
        <v>2.0968116666666674</v>
      </c>
    </row>
    <row r="32" spans="1:10" ht="12.75">
      <c r="A32">
        <v>27</v>
      </c>
      <c r="B32" s="1" t="s">
        <v>49</v>
      </c>
      <c r="C32" s="6" t="s">
        <v>119</v>
      </c>
      <c r="D32" s="3" t="s">
        <v>120</v>
      </c>
      <c r="E32" s="3"/>
      <c r="F32" s="8">
        <v>40</v>
      </c>
      <c r="G32" s="12">
        <v>5.6661716666666635</v>
      </c>
      <c r="H32" s="12">
        <v>6.137740666666666</v>
      </c>
      <c r="I32" s="12">
        <v>6.520546999999997</v>
      </c>
      <c r="J32" s="12">
        <v>5.690268666666665</v>
      </c>
    </row>
    <row r="33" spans="1:10" ht="12.75">
      <c r="A33">
        <v>28</v>
      </c>
      <c r="B33" s="1" t="s">
        <v>50</v>
      </c>
      <c r="C33" s="6" t="s">
        <v>139</v>
      </c>
      <c r="D33" s="3" t="s">
        <v>140</v>
      </c>
      <c r="E33" s="3"/>
      <c r="F33" s="8">
        <v>40</v>
      </c>
      <c r="G33" s="12">
        <v>12.525332666666664</v>
      </c>
      <c r="H33" s="12">
        <v>10.522628333333333</v>
      </c>
      <c r="I33" s="12">
        <v>14.333248333333337</v>
      </c>
      <c r="J33" s="12">
        <v>13.203553333333335</v>
      </c>
    </row>
    <row r="34" spans="1:10" ht="12.75">
      <c r="A34">
        <v>29</v>
      </c>
      <c r="B34" s="1" t="s">
        <v>51</v>
      </c>
      <c r="C34" s="6" t="s">
        <v>119</v>
      </c>
      <c r="D34" s="3" t="s">
        <v>120</v>
      </c>
      <c r="E34" s="3"/>
      <c r="F34" s="8">
        <v>40</v>
      </c>
      <c r="G34" s="12">
        <v>6.33935</v>
      </c>
      <c r="H34" s="12">
        <v>6.861103333333336</v>
      </c>
      <c r="I34" s="12">
        <v>6.050165333333336</v>
      </c>
      <c r="J34" s="12">
        <v>6.271449666666669</v>
      </c>
    </row>
    <row r="35" spans="1:10" ht="12.75">
      <c r="A35">
        <v>30</v>
      </c>
      <c r="B35" s="1" t="s">
        <v>52</v>
      </c>
      <c r="C35" s="6" t="s">
        <v>129</v>
      </c>
      <c r="D35" s="3" t="s">
        <v>130</v>
      </c>
      <c r="E35" s="3"/>
      <c r="F35" s="8">
        <v>40</v>
      </c>
      <c r="G35" s="12">
        <v>13.405320666666665</v>
      </c>
      <c r="H35" s="12">
        <v>11.843745333333334</v>
      </c>
      <c r="I35" s="12">
        <v>6.476374666666668</v>
      </c>
      <c r="J35" s="12">
        <v>11.474276333333332</v>
      </c>
    </row>
    <row r="36" spans="1:10" ht="12.75">
      <c r="A36">
        <v>31</v>
      </c>
      <c r="B36" s="1" t="s">
        <v>53</v>
      </c>
      <c r="C36" s="6" t="s">
        <v>14</v>
      </c>
      <c r="D36" s="3" t="s">
        <v>141</v>
      </c>
      <c r="E36" s="3"/>
      <c r="F36" s="8">
        <v>40</v>
      </c>
      <c r="G36" s="12">
        <v>16.168519333333332</v>
      </c>
      <c r="H36" s="12">
        <v>40</v>
      </c>
      <c r="I36" s="12">
        <v>40</v>
      </c>
      <c r="J36" s="12">
        <v>14.168649333333338</v>
      </c>
    </row>
    <row r="37" spans="1:10" ht="12.75">
      <c r="A37">
        <v>32</v>
      </c>
      <c r="B37" s="1" t="s">
        <v>54</v>
      </c>
      <c r="C37" s="6" t="s">
        <v>13</v>
      </c>
      <c r="D37" s="3" t="s">
        <v>142</v>
      </c>
      <c r="E37" s="3"/>
      <c r="F37" s="8">
        <v>40</v>
      </c>
      <c r="G37" s="12">
        <v>16.926479666666662</v>
      </c>
      <c r="H37" s="12">
        <v>40</v>
      </c>
      <c r="I37" s="12">
        <v>19.148341000000002</v>
      </c>
      <c r="J37" s="12">
        <v>15.815291666666663</v>
      </c>
    </row>
    <row r="38" spans="1:10" ht="12.75">
      <c r="A38">
        <v>33</v>
      </c>
      <c r="B38" s="1" t="s">
        <v>55</v>
      </c>
      <c r="C38" s="6" t="s">
        <v>143</v>
      </c>
      <c r="D38" s="3" t="s">
        <v>144</v>
      </c>
      <c r="E38" s="3"/>
      <c r="F38" s="8">
        <v>40</v>
      </c>
      <c r="G38" s="12">
        <v>40</v>
      </c>
      <c r="H38" s="12">
        <v>16.749491333333335</v>
      </c>
      <c r="I38" s="12">
        <v>14.482395000000004</v>
      </c>
      <c r="J38" s="12">
        <v>15.682624666666666</v>
      </c>
    </row>
    <row r="39" spans="1:10" ht="12.75">
      <c r="A39">
        <v>34</v>
      </c>
      <c r="B39" s="1" t="s">
        <v>56</v>
      </c>
      <c r="C39" s="6" t="s">
        <v>119</v>
      </c>
      <c r="D39" s="3" t="s">
        <v>120</v>
      </c>
      <c r="E39" s="3"/>
      <c r="F39" s="8">
        <v>40</v>
      </c>
      <c r="G39" s="12">
        <v>5.816440666666669</v>
      </c>
      <c r="H39" s="12">
        <v>6.873873333333336</v>
      </c>
      <c r="I39" s="12">
        <v>5.547722666666662</v>
      </c>
      <c r="J39" s="12">
        <v>2.797072666666665</v>
      </c>
    </row>
    <row r="40" spans="1:10" ht="12.75">
      <c r="A40">
        <v>35</v>
      </c>
      <c r="B40" s="1" t="s">
        <v>57</v>
      </c>
      <c r="C40" s="6" t="s">
        <v>127</v>
      </c>
      <c r="D40" s="3" t="s">
        <v>128</v>
      </c>
      <c r="E40" s="3"/>
      <c r="F40" s="8">
        <v>40</v>
      </c>
      <c r="G40" s="12">
        <v>0</v>
      </c>
      <c r="H40" s="12">
        <v>0</v>
      </c>
      <c r="I40" s="12">
        <v>0</v>
      </c>
      <c r="J40" s="12">
        <v>0</v>
      </c>
    </row>
    <row r="41" spans="1:10" ht="12.75">
      <c r="A41">
        <v>36</v>
      </c>
      <c r="B41" s="1" t="s">
        <v>58</v>
      </c>
      <c r="C41" s="6" t="s">
        <v>143</v>
      </c>
      <c r="D41" s="3" t="s">
        <v>144</v>
      </c>
      <c r="E41" s="3"/>
      <c r="F41" s="8">
        <v>40</v>
      </c>
      <c r="G41" s="12">
        <v>13.645514000000002</v>
      </c>
      <c r="H41" s="12">
        <v>15.250968333333336</v>
      </c>
      <c r="I41" s="12">
        <v>6.401454000000001</v>
      </c>
      <c r="J41" s="12">
        <v>11.053710333333335</v>
      </c>
    </row>
    <row r="42" spans="1:10" ht="12.75">
      <c r="A42">
        <v>37</v>
      </c>
      <c r="B42" s="1" t="s">
        <v>59</v>
      </c>
      <c r="C42" s="6" t="s">
        <v>137</v>
      </c>
      <c r="D42" s="3" t="s">
        <v>138</v>
      </c>
      <c r="E42" s="3"/>
      <c r="F42" s="8">
        <v>40</v>
      </c>
      <c r="G42" s="12">
        <v>40</v>
      </c>
      <c r="H42" s="12">
        <v>40</v>
      </c>
      <c r="I42" s="12">
        <v>14.002605000000003</v>
      </c>
      <c r="J42" s="12">
        <v>14.325845666666662</v>
      </c>
    </row>
    <row r="43" spans="1:10" ht="12.75">
      <c r="A43">
        <v>38</v>
      </c>
      <c r="B43" s="1" t="s">
        <v>60</v>
      </c>
      <c r="C43" s="6" t="s">
        <v>143</v>
      </c>
      <c r="D43" s="3" t="s">
        <v>144</v>
      </c>
      <c r="E43" s="3"/>
      <c r="F43" s="8">
        <v>40</v>
      </c>
      <c r="G43" s="12">
        <v>40</v>
      </c>
      <c r="H43" s="12">
        <v>15.559954333333334</v>
      </c>
      <c r="I43" s="12">
        <v>13.882959999999997</v>
      </c>
      <c r="J43" s="12">
        <v>15.591907166666669</v>
      </c>
    </row>
    <row r="44" spans="1:10" ht="12.75">
      <c r="A44">
        <v>39</v>
      </c>
      <c r="B44" s="1" t="s">
        <v>61</v>
      </c>
      <c r="C44" s="6" t="s">
        <v>137</v>
      </c>
      <c r="D44" s="3" t="s">
        <v>138</v>
      </c>
      <c r="E44" s="3"/>
      <c r="F44" s="8">
        <v>40</v>
      </c>
      <c r="G44" s="12">
        <v>10.510763333333333</v>
      </c>
      <c r="H44" s="12">
        <v>12.860993999999998</v>
      </c>
      <c r="I44" s="12">
        <v>10.99286</v>
      </c>
      <c r="J44" s="12">
        <v>9.164440999999997</v>
      </c>
    </row>
    <row r="45" spans="1:10" ht="12.75">
      <c r="A45">
        <v>40</v>
      </c>
      <c r="B45" s="1" t="s">
        <v>62</v>
      </c>
      <c r="C45" s="6" t="s">
        <v>145</v>
      </c>
      <c r="D45" s="3" t="s">
        <v>146</v>
      </c>
      <c r="E45" s="3"/>
      <c r="F45" s="8">
        <v>40</v>
      </c>
      <c r="G45" s="12">
        <v>6.160370666666665</v>
      </c>
      <c r="H45" s="12">
        <v>7.314059666666669</v>
      </c>
      <c r="I45" s="12">
        <v>0.025807000000000357</v>
      </c>
      <c r="J45" s="12">
        <v>5.826460666666669</v>
      </c>
    </row>
    <row r="46" spans="1:10" ht="12.75">
      <c r="A46">
        <v>41</v>
      </c>
      <c r="B46" s="1" t="s">
        <v>63</v>
      </c>
      <c r="C46" s="6" t="s">
        <v>145</v>
      </c>
      <c r="D46" s="3" t="s">
        <v>146</v>
      </c>
      <c r="E46" s="3"/>
      <c r="F46" s="8">
        <v>40</v>
      </c>
      <c r="G46" s="12">
        <v>12.735969999999998</v>
      </c>
      <c r="H46" s="12">
        <v>14.185655833333332</v>
      </c>
      <c r="I46" s="12">
        <v>9.387964</v>
      </c>
      <c r="J46" s="12">
        <v>12.001964666666666</v>
      </c>
    </row>
    <row r="47" spans="1:10" ht="12.75">
      <c r="A47">
        <v>42</v>
      </c>
      <c r="B47" s="1" t="s">
        <v>64</v>
      </c>
      <c r="C47" s="6" t="s">
        <v>119</v>
      </c>
      <c r="D47" s="3" t="s">
        <v>120</v>
      </c>
      <c r="E47" s="3"/>
      <c r="F47" s="8">
        <v>40</v>
      </c>
      <c r="G47" s="12">
        <v>9.167688000000002</v>
      </c>
      <c r="H47" s="12">
        <v>8.832139333333334</v>
      </c>
      <c r="I47" s="12">
        <v>9.371545000000001</v>
      </c>
      <c r="J47" s="12">
        <v>8.417515666666667</v>
      </c>
    </row>
    <row r="48" spans="1:10" ht="12.75">
      <c r="A48">
        <v>43</v>
      </c>
      <c r="B48" s="1" t="s">
        <v>65</v>
      </c>
      <c r="C48" s="6" t="s">
        <v>119</v>
      </c>
      <c r="D48" s="3" t="s">
        <v>120</v>
      </c>
      <c r="E48" s="3"/>
      <c r="F48" s="8">
        <v>40</v>
      </c>
      <c r="G48" s="12">
        <v>7.624666666666663</v>
      </c>
      <c r="H48" s="12">
        <v>10.784534666666666</v>
      </c>
      <c r="I48" s="12">
        <v>9.776042333333333</v>
      </c>
      <c r="J48" s="12">
        <v>8.639026666666666</v>
      </c>
    </row>
    <row r="49" spans="1:10" ht="12.75">
      <c r="A49">
        <v>44</v>
      </c>
      <c r="B49" s="1" t="s">
        <v>66</v>
      </c>
      <c r="C49" s="6" t="s">
        <v>119</v>
      </c>
      <c r="D49" s="3" t="s">
        <v>120</v>
      </c>
      <c r="E49" s="3"/>
      <c r="F49" s="8">
        <v>40</v>
      </c>
      <c r="G49" s="12">
        <v>8.770837</v>
      </c>
      <c r="H49" s="12">
        <v>8.557845000000004</v>
      </c>
      <c r="I49" s="12">
        <v>7.221316999999999</v>
      </c>
      <c r="J49" s="12">
        <v>8.272371333333336</v>
      </c>
    </row>
    <row r="50" spans="1:10" ht="12.75">
      <c r="A50">
        <v>45</v>
      </c>
      <c r="B50" s="1" t="s">
        <v>67</v>
      </c>
      <c r="C50" s="6" t="s">
        <v>147</v>
      </c>
      <c r="D50" s="3" t="s">
        <v>148</v>
      </c>
      <c r="E50" s="3"/>
      <c r="F50" s="8">
        <v>40</v>
      </c>
      <c r="G50" s="12">
        <v>2.026190333333332</v>
      </c>
      <c r="H50" s="12">
        <v>3.5239933333333298</v>
      </c>
      <c r="I50" s="12">
        <v>-2.576298999999999</v>
      </c>
      <c r="J50" s="12">
        <v>0.49846733333333404</v>
      </c>
    </row>
    <row r="51" spans="1:10" ht="12.75">
      <c r="A51">
        <v>46</v>
      </c>
      <c r="B51" s="1" t="s">
        <v>68</v>
      </c>
      <c r="C51" s="6" t="s">
        <v>149</v>
      </c>
      <c r="D51" s="3" t="s">
        <v>150</v>
      </c>
      <c r="E51" s="3"/>
      <c r="F51" s="8">
        <v>40</v>
      </c>
      <c r="G51" s="12">
        <v>15.449669833333335</v>
      </c>
      <c r="H51" s="12">
        <v>16.064715333333336</v>
      </c>
      <c r="I51" s="12">
        <v>16.470225</v>
      </c>
      <c r="J51" s="12">
        <v>12.839398333333335</v>
      </c>
    </row>
    <row r="52" spans="1:10" ht="12.75">
      <c r="A52">
        <v>47</v>
      </c>
      <c r="B52" s="1" t="s">
        <v>69</v>
      </c>
      <c r="C52" s="6" t="s">
        <v>119</v>
      </c>
      <c r="D52" s="3" t="s">
        <v>120</v>
      </c>
      <c r="E52" s="3"/>
      <c r="F52" s="8">
        <v>40</v>
      </c>
      <c r="G52" s="12">
        <v>5.017311333333328</v>
      </c>
      <c r="H52" s="12">
        <v>6.326013666666668</v>
      </c>
      <c r="I52" s="12">
        <v>4.308043999999999</v>
      </c>
      <c r="J52" s="12">
        <v>5.639738000000001</v>
      </c>
    </row>
    <row r="53" spans="1:10" ht="12.75">
      <c r="A53">
        <v>48</v>
      </c>
      <c r="B53" s="1" t="s">
        <v>70</v>
      </c>
      <c r="C53" s="6" t="s">
        <v>119</v>
      </c>
      <c r="D53" s="3" t="s">
        <v>120</v>
      </c>
      <c r="E53" s="3"/>
      <c r="F53" s="8">
        <v>40</v>
      </c>
      <c r="G53" s="12">
        <v>10.486977</v>
      </c>
      <c r="H53" s="12">
        <v>13.656842666666666</v>
      </c>
      <c r="I53" s="12">
        <v>13.24699433333334</v>
      </c>
      <c r="J53" s="12">
        <v>9.784526666666672</v>
      </c>
    </row>
    <row r="54" spans="1:10" ht="12.75">
      <c r="A54">
        <v>49</v>
      </c>
      <c r="B54" s="1" t="s">
        <v>71</v>
      </c>
      <c r="C54" s="6" t="s">
        <v>119</v>
      </c>
      <c r="D54" s="3" t="s">
        <v>120</v>
      </c>
      <c r="E54" s="3"/>
      <c r="F54" s="8">
        <v>40</v>
      </c>
      <c r="G54" s="12">
        <v>0.38283699999999854</v>
      </c>
      <c r="H54" s="12">
        <v>1.4723110000000048</v>
      </c>
      <c r="I54" s="12">
        <v>1.4140276666666693</v>
      </c>
      <c r="J54" s="12">
        <v>0.9753493333333338</v>
      </c>
    </row>
    <row r="55" spans="1:10" ht="12.75">
      <c r="A55">
        <v>50</v>
      </c>
      <c r="B55" s="1" t="s">
        <v>72</v>
      </c>
      <c r="C55" s="6" t="s">
        <v>119</v>
      </c>
      <c r="D55" s="3" t="s">
        <v>120</v>
      </c>
      <c r="E55" s="3"/>
      <c r="F55" s="8">
        <v>40</v>
      </c>
      <c r="G55" s="12">
        <v>10.682178666666665</v>
      </c>
      <c r="H55" s="12">
        <v>9.859605333333334</v>
      </c>
      <c r="I55" s="12">
        <v>10.4555775</v>
      </c>
      <c r="J55" s="12">
        <v>12.88409766666667</v>
      </c>
    </row>
    <row r="56" spans="1:10" ht="12.75">
      <c r="A56">
        <v>51</v>
      </c>
      <c r="B56" s="1" t="s">
        <v>73</v>
      </c>
      <c r="C56" s="6" t="s">
        <v>151</v>
      </c>
      <c r="D56" s="3" t="s">
        <v>152</v>
      </c>
      <c r="E56" s="3"/>
      <c r="F56" s="8">
        <v>40</v>
      </c>
      <c r="G56" s="12">
        <v>10.301414999999999</v>
      </c>
      <c r="H56" s="12">
        <v>12.174836666666668</v>
      </c>
      <c r="I56" s="12">
        <v>11.16690233333333</v>
      </c>
      <c r="J56" s="12">
        <v>10.714167999999997</v>
      </c>
    </row>
    <row r="57" spans="1:10" ht="12.75">
      <c r="A57">
        <v>52</v>
      </c>
      <c r="B57" s="1" t="s">
        <v>74</v>
      </c>
      <c r="C57" s="6" t="s">
        <v>119</v>
      </c>
      <c r="D57" s="3" t="s">
        <v>120</v>
      </c>
      <c r="E57" s="3"/>
      <c r="F57" s="8">
        <v>40</v>
      </c>
      <c r="G57" s="12">
        <v>5.053852666666664</v>
      </c>
      <c r="H57" s="12">
        <v>7.319568666666669</v>
      </c>
      <c r="I57" s="12">
        <v>5.601220999999999</v>
      </c>
      <c r="J57" s="12">
        <v>5.037589000000004</v>
      </c>
    </row>
    <row r="58" spans="1:10" ht="12.75">
      <c r="A58">
        <v>53</v>
      </c>
      <c r="B58" s="1" t="s">
        <v>75</v>
      </c>
      <c r="C58" s="6" t="s">
        <v>119</v>
      </c>
      <c r="D58" s="3" t="s">
        <v>120</v>
      </c>
      <c r="E58" s="3"/>
      <c r="F58" s="8">
        <v>40</v>
      </c>
      <c r="G58" s="12">
        <v>1.7543396666666666</v>
      </c>
      <c r="H58" s="12">
        <v>2.909326666666665</v>
      </c>
      <c r="I58" s="12">
        <v>2.2336443333333342</v>
      </c>
      <c r="J58" s="12">
        <v>3.1750299999999996</v>
      </c>
    </row>
    <row r="59" spans="1:10" ht="12.75">
      <c r="A59">
        <v>54</v>
      </c>
      <c r="B59" s="1" t="s">
        <v>76</v>
      </c>
      <c r="C59" s="6" t="s">
        <v>119</v>
      </c>
      <c r="D59" s="3" t="s">
        <v>120</v>
      </c>
      <c r="E59" s="3"/>
      <c r="F59" s="8">
        <v>40</v>
      </c>
      <c r="G59" s="12">
        <v>7.918360666666665</v>
      </c>
      <c r="H59" s="12">
        <v>9.705197000000002</v>
      </c>
      <c r="I59" s="12">
        <v>8.896843666666669</v>
      </c>
      <c r="J59" s="12">
        <v>8.693280333333334</v>
      </c>
    </row>
    <row r="60" spans="1:10" ht="12.75">
      <c r="A60">
        <v>55</v>
      </c>
      <c r="B60" s="1" t="s">
        <v>77</v>
      </c>
      <c r="C60" s="6" t="s">
        <v>153</v>
      </c>
      <c r="D60" s="3" t="s">
        <v>154</v>
      </c>
      <c r="E60" s="3"/>
      <c r="F60" s="8">
        <v>40</v>
      </c>
      <c r="G60" s="12">
        <v>13.512501666666669</v>
      </c>
      <c r="H60" s="12">
        <v>15.314925333333331</v>
      </c>
      <c r="I60" s="12">
        <v>13.194626</v>
      </c>
      <c r="J60" s="12">
        <v>13.165271</v>
      </c>
    </row>
    <row r="61" spans="1:10" ht="12.75">
      <c r="A61">
        <v>56</v>
      </c>
      <c r="B61" s="1" t="s">
        <v>78</v>
      </c>
      <c r="C61" s="6" t="s">
        <v>147</v>
      </c>
      <c r="D61" s="3" t="s">
        <v>148</v>
      </c>
      <c r="E61" s="3"/>
      <c r="F61" s="8">
        <v>40</v>
      </c>
      <c r="G61" s="12">
        <v>8.425356</v>
      </c>
      <c r="H61" s="12">
        <v>7.371319999999997</v>
      </c>
      <c r="I61" s="12">
        <v>2.6750010000000053</v>
      </c>
      <c r="J61" s="12">
        <v>7.426381666666668</v>
      </c>
    </row>
    <row r="62" spans="1:10" ht="12.75">
      <c r="A62">
        <v>57</v>
      </c>
      <c r="B62" s="1" t="s">
        <v>79</v>
      </c>
      <c r="C62" s="6" t="s">
        <v>145</v>
      </c>
      <c r="D62" s="3" t="s">
        <v>146</v>
      </c>
      <c r="E62" s="3"/>
      <c r="F62" s="8">
        <v>40</v>
      </c>
      <c r="G62" s="12">
        <v>16.430344333333334</v>
      </c>
      <c r="H62" s="12">
        <v>17.079043333333335</v>
      </c>
      <c r="I62" s="12">
        <v>40</v>
      </c>
      <c r="J62" s="12">
        <v>40</v>
      </c>
    </row>
    <row r="63" spans="1:10" ht="12.75">
      <c r="A63">
        <v>58</v>
      </c>
      <c r="B63" s="1" t="s">
        <v>80</v>
      </c>
      <c r="C63" s="6" t="s">
        <v>145</v>
      </c>
      <c r="D63" s="3" t="s">
        <v>146</v>
      </c>
      <c r="E63" s="3"/>
      <c r="F63" s="8">
        <v>40</v>
      </c>
      <c r="G63" s="12">
        <v>8.860129333333333</v>
      </c>
      <c r="H63" s="12">
        <v>11.250867</v>
      </c>
      <c r="I63" s="12">
        <v>6.1505860000000006</v>
      </c>
      <c r="J63" s="12">
        <v>7.427806</v>
      </c>
    </row>
    <row r="64" spans="1:10" ht="12.75">
      <c r="A64">
        <v>59</v>
      </c>
      <c r="B64" s="1" t="s">
        <v>81</v>
      </c>
      <c r="C64" s="6" t="s">
        <v>119</v>
      </c>
      <c r="D64" s="3" t="s">
        <v>120</v>
      </c>
      <c r="E64" s="3"/>
      <c r="F64" s="8">
        <v>40</v>
      </c>
      <c r="G64" s="12">
        <v>5.215042</v>
      </c>
      <c r="H64" s="12">
        <v>6.103427999999997</v>
      </c>
      <c r="I64" s="12">
        <v>5.210406333333335</v>
      </c>
      <c r="J64" s="12">
        <v>5.637425666666669</v>
      </c>
    </row>
    <row r="65" spans="1:10" ht="12.75">
      <c r="A65">
        <v>60</v>
      </c>
      <c r="B65" s="1" t="s">
        <v>82</v>
      </c>
      <c r="C65" s="6" t="s">
        <v>119</v>
      </c>
      <c r="D65" s="3" t="s">
        <v>120</v>
      </c>
      <c r="E65" s="3"/>
      <c r="F65" s="8">
        <v>40</v>
      </c>
      <c r="G65" s="12">
        <v>6.900648666666669</v>
      </c>
      <c r="H65" s="12">
        <v>9.429645</v>
      </c>
      <c r="I65" s="12">
        <v>6.588591333333337</v>
      </c>
      <c r="J65" s="12">
        <v>5.729096333333331</v>
      </c>
    </row>
    <row r="66" spans="1:10" ht="12.75">
      <c r="A66">
        <v>61</v>
      </c>
      <c r="B66" s="1" t="s">
        <v>83</v>
      </c>
      <c r="C66" s="6" t="s">
        <v>119</v>
      </c>
      <c r="D66" s="3" t="s">
        <v>120</v>
      </c>
      <c r="E66" s="3"/>
      <c r="F66" s="8">
        <v>40</v>
      </c>
      <c r="G66" s="12">
        <v>9.386924666666665</v>
      </c>
      <c r="H66" s="12">
        <v>9.691026999999998</v>
      </c>
      <c r="I66" s="12">
        <v>9.113375333333337</v>
      </c>
      <c r="J66" s="12">
        <v>9.672473000000004</v>
      </c>
    </row>
    <row r="67" spans="1:10" ht="12.75">
      <c r="A67">
        <v>62</v>
      </c>
      <c r="B67" s="1" t="s">
        <v>84</v>
      </c>
      <c r="C67" s="6" t="s">
        <v>119</v>
      </c>
      <c r="D67" s="3" t="s">
        <v>120</v>
      </c>
      <c r="E67" s="3"/>
      <c r="F67" s="8">
        <v>40</v>
      </c>
      <c r="G67" s="12">
        <v>3.1537193333333313</v>
      </c>
      <c r="H67" s="12">
        <v>4.778427000000001</v>
      </c>
      <c r="I67" s="12">
        <v>3.2768576666666682</v>
      </c>
      <c r="J67" s="12">
        <v>3.7692229999999967</v>
      </c>
    </row>
    <row r="68" spans="1:10" ht="12.75">
      <c r="A68">
        <v>63</v>
      </c>
      <c r="B68" s="1" t="s">
        <v>85</v>
      </c>
      <c r="C68" s="6" t="s">
        <v>119</v>
      </c>
      <c r="D68" s="3" t="s">
        <v>120</v>
      </c>
      <c r="E68" s="3"/>
      <c r="F68" s="8">
        <v>40</v>
      </c>
      <c r="G68" s="12">
        <v>11.054623666666664</v>
      </c>
      <c r="H68" s="12">
        <v>5.434090333333334</v>
      </c>
      <c r="I68" s="12">
        <v>7.058738000000002</v>
      </c>
      <c r="J68" s="12">
        <v>8.613628333333335</v>
      </c>
    </row>
    <row r="69" spans="1:10" ht="12.75">
      <c r="A69">
        <v>64</v>
      </c>
      <c r="B69" s="1" t="s">
        <v>86</v>
      </c>
      <c r="C69" s="6" t="s">
        <v>121</v>
      </c>
      <c r="D69" s="3" t="s">
        <v>122</v>
      </c>
      <c r="E69" s="3"/>
      <c r="F69" s="8">
        <v>40</v>
      </c>
      <c r="G69" s="12">
        <v>3.6250493333333296</v>
      </c>
      <c r="H69" s="12">
        <v>3.2646713333333324</v>
      </c>
      <c r="I69" s="12">
        <v>2.503179666666668</v>
      </c>
      <c r="J69" s="12">
        <v>4.907133000000002</v>
      </c>
    </row>
    <row r="70" spans="1:10" ht="12.75">
      <c r="A70">
        <v>65</v>
      </c>
      <c r="B70" s="1" t="s">
        <v>87</v>
      </c>
      <c r="C70" s="6" t="s">
        <v>127</v>
      </c>
      <c r="D70" s="3" t="s">
        <v>128</v>
      </c>
      <c r="E70" s="3"/>
      <c r="F70" s="8">
        <v>40</v>
      </c>
      <c r="G70" s="12">
        <v>8.463984</v>
      </c>
      <c r="H70" s="12">
        <v>8.851067333333333</v>
      </c>
      <c r="I70" s="12">
        <v>11.458686333333336</v>
      </c>
      <c r="J70" s="12">
        <v>8.710552</v>
      </c>
    </row>
    <row r="71" spans="1:10" ht="12.75">
      <c r="A71">
        <v>66</v>
      </c>
      <c r="B71" s="1" t="s">
        <v>88</v>
      </c>
      <c r="C71" s="6" t="s">
        <v>119</v>
      </c>
      <c r="D71" s="3" t="s">
        <v>120</v>
      </c>
      <c r="E71" s="3"/>
      <c r="F71" s="8">
        <v>40</v>
      </c>
      <c r="G71" s="12">
        <v>0.24642000000000053</v>
      </c>
      <c r="H71" s="12">
        <v>1.838563333333333</v>
      </c>
      <c r="I71" s="12">
        <v>-0.015097666666665788</v>
      </c>
      <c r="J71" s="12">
        <v>0.33572466666666756</v>
      </c>
    </row>
    <row r="72" spans="1:10" ht="12.75">
      <c r="A72">
        <v>67</v>
      </c>
      <c r="B72" s="1" t="s">
        <v>89</v>
      </c>
      <c r="C72" s="6" t="s">
        <v>129</v>
      </c>
      <c r="D72" s="3" t="s">
        <v>130</v>
      </c>
      <c r="E72" s="3"/>
      <c r="F72" s="8">
        <v>40</v>
      </c>
      <c r="G72" s="12">
        <v>11.738076999999997</v>
      </c>
      <c r="H72" s="12">
        <v>8.675085</v>
      </c>
      <c r="I72" s="12">
        <v>12.610979999999998</v>
      </c>
      <c r="J72" s="12">
        <v>11.866686333333334</v>
      </c>
    </row>
    <row r="73" spans="1:10" ht="12.75">
      <c r="A73">
        <v>68</v>
      </c>
      <c r="B73" s="1" t="s">
        <v>90</v>
      </c>
      <c r="C73" s="6" t="s">
        <v>129</v>
      </c>
      <c r="D73" s="3" t="s">
        <v>130</v>
      </c>
      <c r="E73" s="3"/>
      <c r="F73" s="8">
        <v>40</v>
      </c>
      <c r="G73" s="12">
        <v>8.727075333333332</v>
      </c>
      <c r="H73" s="12">
        <v>11.40796533333333</v>
      </c>
      <c r="I73" s="12">
        <v>11.990266000000002</v>
      </c>
      <c r="J73" s="12">
        <v>9.700463333333332</v>
      </c>
    </row>
    <row r="74" spans="1:10" ht="12.75">
      <c r="A74">
        <v>69</v>
      </c>
      <c r="B74" s="1" t="s">
        <v>91</v>
      </c>
      <c r="C74" s="6" t="s">
        <v>143</v>
      </c>
      <c r="D74" s="3" t="s">
        <v>144</v>
      </c>
      <c r="E74" s="3"/>
      <c r="F74" s="8">
        <v>40</v>
      </c>
      <c r="G74" s="12">
        <v>11.782137333333338</v>
      </c>
      <c r="H74" s="12">
        <v>10.826720000000002</v>
      </c>
      <c r="I74" s="12">
        <v>8.673949</v>
      </c>
      <c r="J74" s="12">
        <v>12.407384</v>
      </c>
    </row>
    <row r="75" spans="1:10" ht="12.75">
      <c r="A75">
        <v>70</v>
      </c>
      <c r="B75" s="1" t="s">
        <v>92</v>
      </c>
      <c r="C75" s="6" t="s">
        <v>127</v>
      </c>
      <c r="D75" s="3" t="s">
        <v>128</v>
      </c>
      <c r="E75" s="3"/>
      <c r="F75" s="8">
        <v>40</v>
      </c>
      <c r="G75" s="12">
        <v>4.555831333333334</v>
      </c>
      <c r="H75" s="12">
        <v>4.577477333333334</v>
      </c>
      <c r="I75" s="12">
        <v>4.045127000000004</v>
      </c>
      <c r="J75" s="12">
        <v>4.202815666666666</v>
      </c>
    </row>
    <row r="76" spans="1:10" ht="12.75">
      <c r="A76">
        <v>71</v>
      </c>
      <c r="B76" s="1" t="s">
        <v>93</v>
      </c>
      <c r="C76" s="6" t="s">
        <v>127</v>
      </c>
      <c r="D76" s="3" t="s">
        <v>128</v>
      </c>
      <c r="E76" s="3"/>
      <c r="F76" s="8">
        <v>40</v>
      </c>
      <c r="G76" s="12">
        <v>-0.8765306666666639</v>
      </c>
      <c r="H76" s="12">
        <v>0.564116666666667</v>
      </c>
      <c r="I76" s="12">
        <v>0.4485240000000026</v>
      </c>
      <c r="J76" s="12">
        <v>-0.4694423333333333</v>
      </c>
    </row>
    <row r="77" spans="1:10" ht="12.75">
      <c r="A77">
        <v>72</v>
      </c>
      <c r="B77" s="1" t="s">
        <v>94</v>
      </c>
      <c r="C77" s="6" t="s">
        <v>155</v>
      </c>
      <c r="D77" s="3" t="s">
        <v>156</v>
      </c>
      <c r="E77" s="3"/>
      <c r="F77" s="8">
        <v>40</v>
      </c>
      <c r="G77" s="12">
        <v>15.92347333333333</v>
      </c>
      <c r="H77" s="12">
        <v>11.122187666666665</v>
      </c>
      <c r="I77" s="12">
        <v>14.654701000000003</v>
      </c>
      <c r="J77" s="12">
        <v>14.664359333333334</v>
      </c>
    </row>
    <row r="78" spans="1:10" ht="12.75">
      <c r="A78">
        <v>73</v>
      </c>
      <c r="B78" s="1" t="s">
        <v>95</v>
      </c>
      <c r="C78" s="6" t="s">
        <v>149</v>
      </c>
      <c r="D78" s="3" t="s">
        <v>150</v>
      </c>
      <c r="E78" s="3"/>
      <c r="F78" s="8">
        <v>40</v>
      </c>
      <c r="G78" s="12">
        <v>6.353519333333331</v>
      </c>
      <c r="H78" s="12">
        <v>3.760105333333332</v>
      </c>
      <c r="I78" s="12">
        <v>3.227708333333336</v>
      </c>
      <c r="J78" s="12">
        <v>4.398451333333334</v>
      </c>
    </row>
    <row r="79" spans="1:10" ht="12.75">
      <c r="A79">
        <v>74</v>
      </c>
      <c r="B79" s="1" t="s">
        <v>96</v>
      </c>
      <c r="C79" s="6" t="s">
        <v>157</v>
      </c>
      <c r="D79" s="3" t="s">
        <v>158</v>
      </c>
      <c r="E79" s="3"/>
      <c r="F79" s="8">
        <v>40</v>
      </c>
      <c r="G79" s="12">
        <v>9.439968333333333</v>
      </c>
      <c r="H79" s="12">
        <v>11.519083666666667</v>
      </c>
      <c r="I79" s="12">
        <v>12.937272999999998</v>
      </c>
      <c r="J79" s="12">
        <v>9.407643</v>
      </c>
    </row>
    <row r="80" spans="1:10" ht="12.75">
      <c r="A80">
        <v>75</v>
      </c>
      <c r="B80" s="1" t="s">
        <v>97</v>
      </c>
      <c r="C80" s="6" t="s">
        <v>127</v>
      </c>
      <c r="D80" s="3" t="s">
        <v>128</v>
      </c>
      <c r="E80" s="3"/>
      <c r="F80" s="8">
        <v>40</v>
      </c>
      <c r="G80" s="12">
        <v>5.781586666666669</v>
      </c>
      <c r="H80" s="12">
        <v>7.0491946666666685</v>
      </c>
      <c r="I80" s="12">
        <v>8.424475333333334</v>
      </c>
      <c r="J80" s="12">
        <v>6.058440666666666</v>
      </c>
    </row>
    <row r="81" spans="1:10" ht="12.75">
      <c r="A81">
        <v>76</v>
      </c>
      <c r="B81" s="1" t="s">
        <v>98</v>
      </c>
      <c r="C81" s="6" t="s">
        <v>119</v>
      </c>
      <c r="D81" s="3" t="s">
        <v>120</v>
      </c>
      <c r="E81" s="3"/>
      <c r="F81" s="8">
        <v>40</v>
      </c>
      <c r="G81" s="12">
        <v>9.885936666666666</v>
      </c>
      <c r="H81" s="12">
        <v>4.498785666666667</v>
      </c>
      <c r="I81" s="12">
        <v>6.467572666666669</v>
      </c>
      <c r="J81" s="12">
        <v>9.778449333333334</v>
      </c>
    </row>
    <row r="82" spans="1:10" ht="12.75">
      <c r="A82">
        <v>77</v>
      </c>
      <c r="B82" s="1" t="s">
        <v>99</v>
      </c>
      <c r="C82" s="6" t="s">
        <v>125</v>
      </c>
      <c r="D82" s="3" t="s">
        <v>126</v>
      </c>
      <c r="E82" s="3"/>
      <c r="F82" s="8">
        <v>40</v>
      </c>
      <c r="G82" s="12">
        <v>4.787362999999999</v>
      </c>
      <c r="H82" s="12">
        <v>5.007113333333336</v>
      </c>
      <c r="I82" s="12">
        <v>3.9150470000000013</v>
      </c>
      <c r="J82" s="12">
        <v>4.757681999999999</v>
      </c>
    </row>
    <row r="83" spans="1:10" ht="12.75">
      <c r="A83">
        <v>78</v>
      </c>
      <c r="B83" s="1" t="s">
        <v>100</v>
      </c>
      <c r="C83" s="6" t="s">
        <v>119</v>
      </c>
      <c r="D83" s="3" t="s">
        <v>120</v>
      </c>
      <c r="E83" s="3"/>
      <c r="F83" s="8">
        <v>40</v>
      </c>
      <c r="G83" s="12">
        <v>10.092856000000001</v>
      </c>
      <c r="H83" s="12">
        <v>10.886164999999998</v>
      </c>
      <c r="I83" s="12">
        <v>15.0236065</v>
      </c>
      <c r="J83" s="12">
        <v>10.159878666666668</v>
      </c>
    </row>
    <row r="84" spans="1:10" ht="12.75">
      <c r="A84">
        <v>79</v>
      </c>
      <c r="B84" s="1" t="s">
        <v>101</v>
      </c>
      <c r="C84" s="6" t="s">
        <v>143</v>
      </c>
      <c r="D84" s="3" t="s">
        <v>144</v>
      </c>
      <c r="E84" s="3"/>
      <c r="F84" s="8">
        <v>40</v>
      </c>
      <c r="G84" s="12">
        <v>40</v>
      </c>
      <c r="H84" s="12">
        <v>40</v>
      </c>
      <c r="I84" s="12">
        <v>14.437983000000003</v>
      </c>
      <c r="J84" s="12">
        <v>14.583703666666668</v>
      </c>
    </row>
    <row r="85" spans="1:10" ht="12.75">
      <c r="A85">
        <v>80</v>
      </c>
      <c r="B85" s="1" t="s">
        <v>102</v>
      </c>
      <c r="C85" s="6" t="s">
        <v>119</v>
      </c>
      <c r="D85" s="3" t="s">
        <v>120</v>
      </c>
      <c r="E85" s="3"/>
      <c r="F85" s="8">
        <v>40</v>
      </c>
      <c r="G85" s="12">
        <v>6.617002333333335</v>
      </c>
      <c r="H85" s="12">
        <v>6.42329033333333</v>
      </c>
      <c r="I85" s="12">
        <v>4.029330999999999</v>
      </c>
      <c r="J85" s="12">
        <v>6.237921</v>
      </c>
    </row>
    <row r="86" spans="1:10" ht="12.75">
      <c r="A86">
        <v>81</v>
      </c>
      <c r="B86" s="1" t="s">
        <v>103</v>
      </c>
      <c r="C86" s="6" t="s">
        <v>143</v>
      </c>
      <c r="D86" s="3" t="s">
        <v>144</v>
      </c>
      <c r="E86" s="3"/>
      <c r="F86" s="8">
        <v>40</v>
      </c>
      <c r="G86" s="12">
        <v>14.731940999999996</v>
      </c>
      <c r="H86" s="12">
        <v>16.421614333333334</v>
      </c>
      <c r="I86" s="12">
        <v>14.224908999999997</v>
      </c>
      <c r="J86" s="12">
        <v>14.447299666666662</v>
      </c>
    </row>
    <row r="87" spans="1:10" ht="12.75">
      <c r="A87">
        <v>82</v>
      </c>
      <c r="B87" s="1" t="s">
        <v>104</v>
      </c>
      <c r="C87" s="6" t="s">
        <v>135</v>
      </c>
      <c r="D87" s="3" t="s">
        <v>136</v>
      </c>
      <c r="E87" s="3"/>
      <c r="F87" s="8">
        <v>40</v>
      </c>
      <c r="G87" s="12">
        <v>13.130484333333335</v>
      </c>
      <c r="H87" s="12">
        <v>14.639943333333338</v>
      </c>
      <c r="I87" s="12">
        <v>10.245097000000001</v>
      </c>
      <c r="J87" s="12">
        <v>8.835667666666666</v>
      </c>
    </row>
    <row r="88" spans="1:10" ht="12.75">
      <c r="A88">
        <v>83</v>
      </c>
      <c r="B88" s="1" t="s">
        <v>105</v>
      </c>
      <c r="C88" s="6" t="s">
        <v>119</v>
      </c>
      <c r="D88" s="3" t="s">
        <v>120</v>
      </c>
      <c r="E88" s="3"/>
      <c r="F88" s="8">
        <v>40</v>
      </c>
      <c r="G88" s="12">
        <v>9.695312333333334</v>
      </c>
      <c r="H88" s="12">
        <v>11.192332</v>
      </c>
      <c r="I88" s="12">
        <v>9.10960866666667</v>
      </c>
      <c r="J88" s="12">
        <v>10.526313666666667</v>
      </c>
    </row>
    <row r="89" spans="1:10" ht="12.75">
      <c r="A89">
        <v>84</v>
      </c>
      <c r="B89" s="1" t="s">
        <v>106</v>
      </c>
      <c r="C89" s="6" t="s">
        <v>159</v>
      </c>
      <c r="D89" s="3" t="s">
        <v>160</v>
      </c>
      <c r="E89" s="3"/>
      <c r="F89" s="8">
        <v>40</v>
      </c>
      <c r="G89" s="12">
        <v>13.356509999999997</v>
      </c>
      <c r="H89" s="12">
        <v>15.945959333333338</v>
      </c>
      <c r="I89" s="12">
        <v>15.47408766666667</v>
      </c>
      <c r="J89" s="12">
        <v>14.648705999999994</v>
      </c>
    </row>
    <row r="90" spans="1:10" ht="12.75">
      <c r="A90">
        <v>85</v>
      </c>
      <c r="B90" s="1" t="s">
        <v>107</v>
      </c>
      <c r="C90" s="6" t="s">
        <v>145</v>
      </c>
      <c r="D90" s="3" t="s">
        <v>146</v>
      </c>
      <c r="E90" s="3"/>
      <c r="F90" s="8">
        <v>40</v>
      </c>
      <c r="G90" s="12">
        <v>9.126044999999998</v>
      </c>
      <c r="H90" s="12">
        <v>6.394114333333334</v>
      </c>
      <c r="I90" s="12">
        <v>9.051425333333338</v>
      </c>
      <c r="J90" s="12">
        <v>14.159524000000001</v>
      </c>
    </row>
    <row r="91" spans="1:10" ht="12.75">
      <c r="A91">
        <v>86</v>
      </c>
      <c r="B91" s="1" t="s">
        <v>108</v>
      </c>
      <c r="C91" s="6" t="s">
        <v>125</v>
      </c>
      <c r="D91" s="3" t="s">
        <v>126</v>
      </c>
      <c r="E91" s="3"/>
      <c r="F91" s="8">
        <v>40</v>
      </c>
      <c r="G91" s="12">
        <v>13.083565999999998</v>
      </c>
      <c r="H91" s="12">
        <v>11.383759666666666</v>
      </c>
      <c r="I91" s="12">
        <v>11.901945500000004</v>
      </c>
      <c r="J91" s="12">
        <v>8.908529666666666</v>
      </c>
    </row>
    <row r="92" spans="1:10" ht="12.75">
      <c r="A92">
        <v>87</v>
      </c>
      <c r="B92" s="1" t="s">
        <v>109</v>
      </c>
      <c r="C92" s="6" t="s">
        <v>119</v>
      </c>
      <c r="D92" s="3" t="s">
        <v>120</v>
      </c>
      <c r="E92" s="3"/>
      <c r="F92" s="8">
        <v>40</v>
      </c>
      <c r="G92" s="12">
        <v>9.750791333333332</v>
      </c>
      <c r="H92" s="12">
        <v>7.828037333333334</v>
      </c>
      <c r="I92" s="12">
        <v>5.932748666666665</v>
      </c>
      <c r="J92" s="12">
        <v>8.49047116666667</v>
      </c>
    </row>
    <row r="93" spans="1:10" ht="12.75">
      <c r="A93">
        <v>88</v>
      </c>
      <c r="B93" s="1" t="s">
        <v>110</v>
      </c>
      <c r="C93" s="6" t="s">
        <v>155</v>
      </c>
      <c r="D93" s="3" t="s">
        <v>156</v>
      </c>
      <c r="E93" s="3"/>
      <c r="F93" s="8">
        <v>40</v>
      </c>
      <c r="G93" s="12">
        <v>13.902077833333333</v>
      </c>
      <c r="H93" s="12">
        <v>40</v>
      </c>
      <c r="I93" s="12">
        <v>12.765292000000002</v>
      </c>
      <c r="J93" s="12">
        <v>16.269219333333336</v>
      </c>
    </row>
    <row r="94" spans="1:10" ht="12.75">
      <c r="A94">
        <v>89</v>
      </c>
      <c r="B94" s="1" t="s">
        <v>111</v>
      </c>
      <c r="C94" s="6" t="s">
        <v>161</v>
      </c>
      <c r="D94" s="3" t="s">
        <v>162</v>
      </c>
      <c r="E94" s="3"/>
      <c r="F94" s="8">
        <v>40</v>
      </c>
      <c r="G94" s="12">
        <v>12.447865666666665</v>
      </c>
      <c r="H94" s="12">
        <v>14.485909833333334</v>
      </c>
      <c r="I94" s="12">
        <v>9.813915000000001</v>
      </c>
      <c r="J94" s="12">
        <v>13.234694666666666</v>
      </c>
    </row>
    <row r="95" spans="1:10" ht="12.75">
      <c r="A95">
        <v>90</v>
      </c>
      <c r="B95" s="1" t="s">
        <v>112</v>
      </c>
      <c r="C95" s="6" t="s">
        <v>159</v>
      </c>
      <c r="D95" s="3" t="s">
        <v>160</v>
      </c>
      <c r="E95" s="3"/>
      <c r="F95" s="8">
        <v>40</v>
      </c>
      <c r="G95" s="12">
        <v>11.433251333333331</v>
      </c>
      <c r="H95" s="12">
        <v>14.70286033333333</v>
      </c>
      <c r="I95" s="12">
        <v>12.731515000000002</v>
      </c>
      <c r="J95" s="12">
        <v>10.125549666666668</v>
      </c>
    </row>
    <row r="96" spans="1:10" ht="12.75">
      <c r="A96">
        <v>91</v>
      </c>
      <c r="B96" s="1" t="s">
        <v>113</v>
      </c>
      <c r="C96" s="6" t="s">
        <v>119</v>
      </c>
      <c r="D96" s="3" t="s">
        <v>120</v>
      </c>
      <c r="E96" s="3"/>
      <c r="F96" s="8">
        <v>40</v>
      </c>
      <c r="G96" s="12">
        <v>1.381887666666664</v>
      </c>
      <c r="H96" s="12">
        <v>2.4279996666666683</v>
      </c>
      <c r="I96" s="12">
        <v>1.3139323333333337</v>
      </c>
      <c r="J96" s="12">
        <v>1.1269696666666675</v>
      </c>
    </row>
    <row r="97" spans="1:10" ht="12.75">
      <c r="A97">
        <v>92</v>
      </c>
      <c r="B97" s="1" t="s">
        <v>114</v>
      </c>
      <c r="C97" s="6" t="s">
        <v>131</v>
      </c>
      <c r="D97" s="3" t="s">
        <v>132</v>
      </c>
      <c r="E97" s="3"/>
      <c r="F97" s="8">
        <v>40</v>
      </c>
      <c r="G97" s="12">
        <v>6.938272000000001</v>
      </c>
      <c r="H97" s="12">
        <v>5.134270333333333</v>
      </c>
      <c r="I97" s="12">
        <v>7.162556666666664</v>
      </c>
      <c r="J97" s="12">
        <v>9.349091333333334</v>
      </c>
    </row>
    <row r="98" spans="1:10" ht="12.75">
      <c r="A98">
        <v>93</v>
      </c>
      <c r="B98" s="1" t="s">
        <v>115</v>
      </c>
      <c r="C98" s="6" t="s">
        <v>119</v>
      </c>
      <c r="D98" s="3" t="s">
        <v>120</v>
      </c>
      <c r="E98" s="3"/>
      <c r="F98" s="8">
        <v>40</v>
      </c>
      <c r="G98" s="12">
        <v>10.003937666666666</v>
      </c>
      <c r="H98" s="12">
        <v>12.067373333333336</v>
      </c>
      <c r="I98" s="12">
        <v>11.980908666666668</v>
      </c>
      <c r="J98" s="12">
        <v>8.928810666666664</v>
      </c>
    </row>
    <row r="99" spans="1:10" ht="12.75">
      <c r="A99">
        <v>94</v>
      </c>
      <c r="B99" s="1" t="s">
        <v>116</v>
      </c>
      <c r="C99" s="6" t="s">
        <v>161</v>
      </c>
      <c r="D99" s="3" t="s">
        <v>162</v>
      </c>
      <c r="E99" s="3"/>
      <c r="F99" s="8">
        <v>40</v>
      </c>
      <c r="G99" s="12">
        <v>3.629874833333332</v>
      </c>
      <c r="H99" s="12">
        <v>3.835974666666665</v>
      </c>
      <c r="I99" s="12">
        <v>1.961265666666666</v>
      </c>
      <c r="J99" s="12">
        <v>5.0030256666666695</v>
      </c>
    </row>
    <row r="100" spans="1:10" ht="12.75">
      <c r="A100">
        <v>95</v>
      </c>
      <c r="B100" s="1" t="s">
        <v>117</v>
      </c>
      <c r="C100" s="6" t="s">
        <v>121</v>
      </c>
      <c r="D100" s="3" t="s">
        <v>122</v>
      </c>
      <c r="E100" s="3"/>
      <c r="F100" s="8">
        <v>40</v>
      </c>
      <c r="G100" s="12">
        <v>9.48113433333333</v>
      </c>
      <c r="H100" s="12">
        <v>6.704479666666664</v>
      </c>
      <c r="I100" s="12">
        <v>8.464439500000001</v>
      </c>
      <c r="J100" s="12">
        <v>11.188487666666667</v>
      </c>
    </row>
    <row r="101" spans="1:10" ht="12.75">
      <c r="A101">
        <v>96</v>
      </c>
      <c r="B101" s="1" t="s">
        <v>118</v>
      </c>
      <c r="C101" s="6" t="s">
        <v>119</v>
      </c>
      <c r="D101" s="3" t="s">
        <v>120</v>
      </c>
      <c r="E101" s="3"/>
      <c r="F101" s="8">
        <v>40</v>
      </c>
      <c r="G101" s="12">
        <v>8.257402333333335</v>
      </c>
      <c r="H101" s="12">
        <v>4.537821666666666</v>
      </c>
      <c r="I101" s="12">
        <v>8.842084333333332</v>
      </c>
      <c r="J101" s="12">
        <v>7.496611999999999</v>
      </c>
    </row>
    <row r="102" spans="1:10" ht="12.75">
      <c r="A102" s="3">
        <v>97</v>
      </c>
      <c r="B102" s="1" t="s">
        <v>20</v>
      </c>
      <c r="C102" s="5" t="s">
        <v>119</v>
      </c>
      <c r="D102" s="3" t="s">
        <v>120</v>
      </c>
      <c r="E102" s="3"/>
      <c r="F102" s="8">
        <v>40</v>
      </c>
      <c r="G102" s="12">
        <v>2.4294123333333317</v>
      </c>
      <c r="H102" s="12">
        <v>4.397934000000003</v>
      </c>
      <c r="I102" s="12">
        <v>3.735968333333336</v>
      </c>
      <c r="J102" s="12">
        <v>2.8046660000000045</v>
      </c>
    </row>
    <row r="103" spans="1:10" ht="12.75">
      <c r="A103" s="3">
        <v>98</v>
      </c>
      <c r="B103" s="1" t="s">
        <v>21</v>
      </c>
      <c r="C103" s="5" t="s">
        <v>119</v>
      </c>
      <c r="D103" s="3" t="s">
        <v>120</v>
      </c>
      <c r="E103" s="3"/>
      <c r="F103" s="8">
        <v>40</v>
      </c>
      <c r="G103" s="12">
        <v>16.065995333333326</v>
      </c>
      <c r="H103" s="12">
        <v>18.754889666666664</v>
      </c>
      <c r="I103" s="12">
        <v>40</v>
      </c>
      <c r="J103" s="12">
        <v>16.47529433333334</v>
      </c>
    </row>
    <row r="104" spans="1:10" ht="12.75">
      <c r="A104" s="3">
        <v>99</v>
      </c>
      <c r="B104" s="1" t="s">
        <v>22</v>
      </c>
      <c r="C104" s="5" t="s">
        <v>119</v>
      </c>
      <c r="D104" s="3" t="s">
        <v>120</v>
      </c>
      <c r="E104" s="3"/>
      <c r="F104" s="8">
        <v>40</v>
      </c>
      <c r="G104" s="12">
        <v>4.283501666666666</v>
      </c>
      <c r="H104" s="12">
        <v>6.073750333333333</v>
      </c>
      <c r="I104" s="12">
        <v>3.589584000000002</v>
      </c>
      <c r="J104" s="12">
        <v>3.3052263333333336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2006-05-30T10:41:16Z</dcterms:modified>
  <cp:category/>
  <cp:version/>
  <cp:contentType/>
  <cp:contentStatus/>
</cp:coreProperties>
</file>