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1"/>
  </bookViews>
  <sheets>
    <sheet name="ALL SAMPLES" sheetId="1" r:id="rId1"/>
    <sheet name="UNDIFF " sheetId="2" r:id="rId2"/>
    <sheet name="DIFF" sheetId="3" r:id="rId3"/>
  </sheets>
  <definedNames>
    <definedName name="_xlnm.Print_Area" localSheetId="0">'ALL SAMPLES'!$B$2:$N$30</definedName>
    <definedName name="_xlnm.Print_Area" localSheetId="2">'DIFF'!$B$1:$I$29</definedName>
    <definedName name="_xlnm.Print_Area" localSheetId="1">'UNDIFF '!$B$1:$K$29</definedName>
  </definedNames>
  <calcPr fullCalcOnLoad="1"/>
</workbook>
</file>

<file path=xl/sharedStrings.xml><?xml version="1.0" encoding="utf-8"?>
<sst xmlns="http://schemas.openxmlformats.org/spreadsheetml/2006/main" count="3397" uniqueCount="493">
  <si>
    <t>Cell Line</t>
  </si>
  <si>
    <t>CCTL-9</t>
  </si>
  <si>
    <t>CCTL-14</t>
  </si>
  <si>
    <t>BG01</t>
  </si>
  <si>
    <t>BG02</t>
  </si>
  <si>
    <t>BG03</t>
  </si>
  <si>
    <t>KhES-1</t>
  </si>
  <si>
    <t>KhES-2</t>
  </si>
  <si>
    <t>KhES-3</t>
  </si>
  <si>
    <t>H1</t>
  </si>
  <si>
    <t>UC06</t>
  </si>
  <si>
    <t>TE03</t>
  </si>
  <si>
    <t>SA001</t>
  </si>
  <si>
    <t>FES22</t>
  </si>
  <si>
    <t>FES30</t>
  </si>
  <si>
    <t>MEL-2 local</t>
  </si>
  <si>
    <t>HES-1</t>
  </si>
  <si>
    <t>ForeSkin Fibroblasts</t>
  </si>
  <si>
    <t>H1 (local)</t>
  </si>
  <si>
    <t>H9 (local)</t>
  </si>
  <si>
    <t>H14 (local)</t>
  </si>
  <si>
    <t>HESC-NL1 standard</t>
  </si>
  <si>
    <t>CCTL-12</t>
  </si>
  <si>
    <t>SA002</t>
  </si>
  <si>
    <t>hES-NCL-1</t>
  </si>
  <si>
    <t>HESC-NL1 local</t>
  </si>
  <si>
    <t>I3</t>
  </si>
  <si>
    <t>I6</t>
  </si>
  <si>
    <t>CA1 local</t>
  </si>
  <si>
    <t>CA2 local</t>
  </si>
  <si>
    <t>2102Ep Cl. 2A6 p73</t>
  </si>
  <si>
    <t>NT2/P1, p46 + RA</t>
  </si>
  <si>
    <t>NT2/P1, p51</t>
  </si>
  <si>
    <t>BeWo p46</t>
  </si>
  <si>
    <t>1411 H, p70</t>
  </si>
  <si>
    <t>MEL-1 standard</t>
  </si>
  <si>
    <t>H7 (local)</t>
  </si>
  <si>
    <t>MEL-1 local</t>
  </si>
  <si>
    <t>HES-1 local</t>
  </si>
  <si>
    <t>HES-2 local</t>
  </si>
  <si>
    <t>HES-3 local</t>
  </si>
  <si>
    <t>HES-4 local</t>
  </si>
  <si>
    <t>HES-5 local</t>
  </si>
  <si>
    <t>HES-4 standard</t>
  </si>
  <si>
    <t>HS181</t>
  </si>
  <si>
    <t>HES-3 (MATRIGEL)</t>
  </si>
  <si>
    <t>HES-3 (CO-CULTURE)</t>
  </si>
  <si>
    <t>HUES16 SSEA3 +</t>
  </si>
  <si>
    <t>H7 S14 SSEA +</t>
  </si>
  <si>
    <t>EC72</t>
  </si>
  <si>
    <t>CA1</t>
  </si>
  <si>
    <t>CA2</t>
  </si>
  <si>
    <t>CF-1</t>
  </si>
  <si>
    <t>MEL-2 standard</t>
  </si>
  <si>
    <t>HES-1 standard</t>
  </si>
  <si>
    <t>HES-2 standard</t>
  </si>
  <si>
    <t>HES-3 standard</t>
  </si>
  <si>
    <t>HES-5 standard</t>
  </si>
  <si>
    <t>HSF1-14</t>
  </si>
  <si>
    <t>Feeder cells</t>
  </si>
  <si>
    <t>2102Ep Cl.4D3</t>
  </si>
  <si>
    <t>JAR</t>
  </si>
  <si>
    <t>TIme Point</t>
  </si>
  <si>
    <t>UT1</t>
  </si>
  <si>
    <t>UT2</t>
  </si>
  <si>
    <t>DT1</t>
  </si>
  <si>
    <t>DT2</t>
  </si>
  <si>
    <t/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</si>
  <si>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</si>
  <si>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</si>
  <si>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</si>
  <si>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</si>
  <si>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</si>
  <si>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</si>
  <si>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</si>
  <si>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</si>
  <si>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</si>
  <si>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P-13-37</t>
  </si>
  <si>
    <t>P-13-38</t>
  </si>
  <si>
    <t>P-13-39</t>
  </si>
  <si>
    <t>P-07-40</t>
  </si>
  <si>
    <t>P-07-42</t>
  </si>
  <si>
    <t>P-02-43</t>
  </si>
  <si>
    <t>P-12-44</t>
  </si>
  <si>
    <t>P-12-45</t>
  </si>
  <si>
    <t>P-12-46</t>
  </si>
  <si>
    <t>P-13-47</t>
  </si>
  <si>
    <t>P-15-48</t>
  </si>
  <si>
    <t>P-15-49</t>
  </si>
  <si>
    <t>P-16-50</t>
  </si>
  <si>
    <t>P-17-52</t>
  </si>
  <si>
    <t>P-17-53</t>
  </si>
  <si>
    <t>F-01-1</t>
  </si>
  <si>
    <t>F-01-2</t>
  </si>
  <si>
    <t>F-01-3</t>
  </si>
  <si>
    <t>F-01-4</t>
  </si>
  <si>
    <t>F-03-5</t>
  </si>
  <si>
    <t>F-03-6</t>
  </si>
  <si>
    <t>F-03-7</t>
  </si>
  <si>
    <t>F-03-8</t>
  </si>
  <si>
    <t>J-01-9</t>
  </si>
  <si>
    <t>J-01-10</t>
  </si>
  <si>
    <t>J-01-11</t>
  </si>
  <si>
    <t>J-01-12</t>
  </si>
  <si>
    <t>J-02-13</t>
  </si>
  <si>
    <t>J-02-14</t>
  </si>
  <si>
    <t>J-02-16</t>
  </si>
  <si>
    <t>J-03-17</t>
  </si>
  <si>
    <t>J-03-18</t>
  </si>
  <si>
    <t>J-03-19</t>
  </si>
  <si>
    <t>J-03-20</t>
  </si>
  <si>
    <t>B-01-25</t>
  </si>
  <si>
    <t>B-01-26</t>
  </si>
  <si>
    <t>B-01-27</t>
  </si>
  <si>
    <t>B-02-29</t>
  </si>
  <si>
    <t>B-02-30</t>
  </si>
  <si>
    <t>B-03-33</t>
  </si>
  <si>
    <t>B-03-34</t>
  </si>
  <si>
    <t>B-03-35</t>
  </si>
  <si>
    <t>P-02-89</t>
  </si>
  <si>
    <t>P-07-90</t>
  </si>
  <si>
    <t>P-11-93</t>
  </si>
  <si>
    <t>P-12-94</t>
  </si>
  <si>
    <t>P-14-95</t>
  </si>
  <si>
    <t>P-14-96</t>
  </si>
  <si>
    <t>P-15-97</t>
  </si>
  <si>
    <t>P-16-98</t>
  </si>
  <si>
    <t>P-16-99</t>
  </si>
  <si>
    <t>K-01-101</t>
  </si>
  <si>
    <t>K-01-102</t>
  </si>
  <si>
    <t>K-01-103</t>
  </si>
  <si>
    <t>K-01-104</t>
  </si>
  <si>
    <t>K-02-106</t>
  </si>
  <si>
    <t>K-02-107</t>
  </si>
  <si>
    <t>K-03-109</t>
  </si>
  <si>
    <t>K-03-110</t>
  </si>
  <si>
    <t>K-03-111</t>
  </si>
  <si>
    <t>O-01-115</t>
  </si>
  <si>
    <t>O-01-116</t>
  </si>
  <si>
    <t>O-01-117</t>
  </si>
  <si>
    <t>O-01-118</t>
  </si>
  <si>
    <t>O-03-119</t>
  </si>
  <si>
    <t>O-03-120</t>
  </si>
  <si>
    <t>O-03-121</t>
  </si>
  <si>
    <t>O-03-122</t>
  </si>
  <si>
    <t>O-02-123</t>
  </si>
  <si>
    <t>O-02-124</t>
  </si>
  <si>
    <t>O-02-125</t>
  </si>
  <si>
    <t>O-02-126</t>
  </si>
  <si>
    <t>O-04-127</t>
  </si>
  <si>
    <t>O-04-128</t>
  </si>
  <si>
    <t>O-04-130</t>
  </si>
  <si>
    <t>C-01-69</t>
  </si>
  <si>
    <t>I-02-77</t>
  </si>
  <si>
    <t>I-04-85</t>
  </si>
  <si>
    <t>P-11-91</t>
  </si>
  <si>
    <t>H-16-67</t>
  </si>
  <si>
    <t>M-01-131</t>
  </si>
  <si>
    <t>M-01-132</t>
  </si>
  <si>
    <t>M-FF-135</t>
  </si>
  <si>
    <t>G-01-136</t>
  </si>
  <si>
    <t>G-03-140</t>
  </si>
  <si>
    <t>G-05-142</t>
  </si>
  <si>
    <t>R-01-165</t>
  </si>
  <si>
    <t>P-17-100</t>
  </si>
  <si>
    <t>F-02-168</t>
  </si>
  <si>
    <t>F-02-169</t>
  </si>
  <si>
    <t>C-02-173</t>
  </si>
  <si>
    <t>E-01-174</t>
  </si>
  <si>
    <t>P-01-175</t>
  </si>
  <si>
    <t>P-01-176</t>
  </si>
  <si>
    <t>P-04-180</t>
  </si>
  <si>
    <t>P-05-182</t>
  </si>
  <si>
    <t>P-06-183</t>
  </si>
  <si>
    <t>P-08-185</t>
  </si>
  <si>
    <t>P-08-186</t>
  </si>
  <si>
    <t>P-09-187</t>
  </si>
  <si>
    <t>P-09-188</t>
  </si>
  <si>
    <t>P-10-189</t>
  </si>
  <si>
    <t>R-02-209</t>
  </si>
  <si>
    <t>R-02-210</t>
  </si>
  <si>
    <t>N-01-211</t>
  </si>
  <si>
    <t>N-01-214</t>
  </si>
  <si>
    <t>N-01-215</t>
  </si>
  <si>
    <t>S-03-229</t>
  </si>
  <si>
    <t>S-03-230</t>
  </si>
  <si>
    <t>S-04-233</t>
  </si>
  <si>
    <t>S-04-234</t>
  </si>
  <si>
    <t>P-05-181</t>
  </si>
  <si>
    <t>B-03-36</t>
  </si>
  <si>
    <t>H-07-62</t>
  </si>
  <si>
    <t>M-01-134</t>
  </si>
  <si>
    <t>G-02-139</t>
  </si>
  <si>
    <t>H-15-144</t>
  </si>
  <si>
    <t>H-16-145</t>
  </si>
  <si>
    <t>H-09-146</t>
  </si>
  <si>
    <t>H-10-147</t>
  </si>
  <si>
    <t>H-11-148</t>
  </si>
  <si>
    <t>H-12-149</t>
  </si>
  <si>
    <t>H-13-150</t>
  </si>
  <si>
    <t>H-04-154</t>
  </si>
  <si>
    <t>D-01-158</t>
  </si>
  <si>
    <t>D-01-159</t>
  </si>
  <si>
    <t>D-01-161</t>
  </si>
  <si>
    <t>R-01-166</t>
  </si>
  <si>
    <t>R-01-167</t>
  </si>
  <si>
    <t>P-01-192</t>
  </si>
  <si>
    <t>P-06-198</t>
  </si>
  <si>
    <t>P-06-199</t>
  </si>
  <si>
    <t>P-14-205</t>
  </si>
  <si>
    <t>P-14-206</t>
  </si>
  <si>
    <t>N-01-212</t>
  </si>
  <si>
    <t>N-01-213</t>
  </si>
  <si>
    <t>N-02-216</t>
  </si>
  <si>
    <t>N-02-217</t>
  </si>
  <si>
    <t>HES3-218</t>
  </si>
  <si>
    <t>HES3-219</t>
  </si>
  <si>
    <t>S-03-231</t>
  </si>
  <si>
    <t>S-04-235</t>
  </si>
  <si>
    <t>G-02-137</t>
  </si>
  <si>
    <t>P-02-272</t>
  </si>
  <si>
    <t>N-01-273</t>
  </si>
  <si>
    <t>R-02-275</t>
  </si>
  <si>
    <t>R-02-276</t>
  </si>
  <si>
    <t>MON-2-278</t>
  </si>
  <si>
    <t>C-01-172</t>
  </si>
  <si>
    <t>S-01-223</t>
  </si>
  <si>
    <t>S-02-226</t>
  </si>
  <si>
    <t>S-03-232</t>
  </si>
  <si>
    <t>L-01-243</t>
  </si>
  <si>
    <t>H-07-281</t>
  </si>
  <si>
    <t>H-08-282</t>
  </si>
  <si>
    <t>H-01-283</t>
  </si>
  <si>
    <t>B-02-32</t>
  </si>
  <si>
    <t>P-08-200</t>
  </si>
  <si>
    <t>H-01-251</t>
  </si>
  <si>
    <t>H-02-252</t>
  </si>
  <si>
    <t>H-03-253</t>
  </si>
  <si>
    <t>H-04-254</t>
  </si>
  <si>
    <t>H-05-255</t>
  </si>
  <si>
    <t>H-05-256</t>
  </si>
  <si>
    <t>H-05-257</t>
  </si>
  <si>
    <t>H-08-260</t>
  </si>
  <si>
    <t>H-09-261</t>
  </si>
  <si>
    <t>H-10-263</t>
  </si>
  <si>
    <t>H-13-266</t>
  </si>
  <si>
    <t>H-16-268</t>
  </si>
  <si>
    <t>G-02-138</t>
  </si>
  <si>
    <t>G-05-143</t>
  </si>
  <si>
    <t>R-01-164</t>
  </si>
  <si>
    <t>F-02-170</t>
  </si>
  <si>
    <t>F-02-171</t>
  </si>
  <si>
    <t>P-03-178</t>
  </si>
  <si>
    <t>P-04-179</t>
  </si>
  <si>
    <t>P-10-190</t>
  </si>
  <si>
    <t>P-03-193</t>
  </si>
  <si>
    <t>P-04-195</t>
  </si>
  <si>
    <t>P-05-196</t>
  </si>
  <si>
    <t>P-09-202</t>
  </si>
  <si>
    <t>P-10-204</t>
  </si>
  <si>
    <t>P-17-208</t>
  </si>
  <si>
    <t>A-01-245</t>
  </si>
  <si>
    <t>A-01-246</t>
  </si>
  <si>
    <t>A-01-247</t>
  </si>
  <si>
    <t>K-03-112</t>
  </si>
  <si>
    <t>H-03-152</t>
  </si>
  <si>
    <t>S-04-236</t>
  </si>
  <si>
    <t>H-07-259</t>
  </si>
  <si>
    <t>H-05-258</t>
  </si>
  <si>
    <t>H-09-262</t>
  </si>
  <si>
    <t>H-12-265</t>
  </si>
  <si>
    <t>B-02-31</t>
  </si>
  <si>
    <t>P-03-177</t>
  </si>
  <si>
    <t>P-06-184</t>
  </si>
  <si>
    <t>N-03-274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</si>
  <si>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</si>
  <si>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</si>
  <si>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</si>
  <si>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</si>
  <si>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</si>
  <si>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</si>
  <si>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</si>
  <si>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</si>
  <si>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</si>
  <si>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</si>
  <si>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</si>
  <si>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</si>
  <si>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</si>
  <si>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</si>
  <si>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</si>
  <si>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</si>
  <si>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</si>
  <si>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</si>
  <si>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</si>
  <si>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</si>
  <si>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</si>
  <si>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</si>
  <si>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</si>
  <si>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</si>
  <si>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</si>
  <si>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</si>
  <si>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</si>
  <si>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</si>
  <si>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</si>
  <si>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</si>
  <si>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</si>
  <si>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</si>
  <si>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</si>
  <si>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</si>
  <si>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</si>
  <si>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</si>
  <si>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</si>
  <si>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</si>
  <si>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</si>
  <si>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</si>
  <si>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</si>
  <si>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</si>
  <si>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</si>
  <si>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</si>
  <si>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</si>
  <si>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</si>
  <si>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</si>
  <si>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</si>
  <si>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</si>
  <si>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</si>
  <si>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</si>
  <si>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</si>
  <si>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</si>
  <si>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</si>
  <si>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</si>
  <si>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</si>
  <si>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</si>
  <si>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</si>
  <si>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</si>
  <si>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</si>
  <si>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</si>
  <si>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</si>
  <si>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</si>
  <si>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</si>
  <si>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</si>
  <si>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</si>
  <si>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</si>
  <si>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</si>
  <si>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</si>
  <si>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</si>
  <si>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</si>
  <si>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</si>
  <si>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</si>
  <si>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</si>
  <si>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</si>
  <si>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</si>
  <si>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</si>
  <si>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</si>
  <si>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</si>
  <si>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</si>
  <si>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</si>
  <si>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</si>
  <si>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</si>
  <si>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</si>
  <si>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</si>
  <si>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</si>
  <si>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</si>
  <si>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</si>
  <si>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</si>
  <si>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</si>
  <si>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</si>
  <si>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</si>
  <si>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</si>
  <si>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</si>
  <si>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</si>
  <si>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</si>
  <si>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</si>
  <si>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</si>
  <si>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</si>
  <si>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</si>
  <si>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</si>
  <si>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</si>
  <si>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</si>
  <si>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</si>
  <si>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</si>
  <si>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</si>
  <si>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</si>
  <si>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</si>
  <si>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</si>
  <si>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</si>
  <si>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</si>
  <si>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</si>
  <si>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</si>
  <si>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</si>
  <si>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</si>
  <si>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</si>
  <si>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</si>
  <si>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</si>
  <si>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</si>
  <si>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</si>
  <si>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</si>
  <si>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</si>
  <si>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</si>
  <si>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</si>
  <si>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</si>
  <si>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</si>
  <si>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</si>
  <si>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</si>
  <si>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</si>
  <si>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</si>
  <si>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</si>
  <si>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</si>
  <si>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</si>
  <si>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</si>
  <si>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</si>
  <si>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</si>
  <si>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</si>
  <si>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</si>
  <si>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</si>
  <si>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</si>
  <si>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</si>
  <si>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</si>
  <si>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XER</t>
  </si>
  <si>
    <t>XHR</t>
  </si>
  <si>
    <t>XCR</t>
  </si>
  <si>
    <t>XDR</t>
  </si>
  <si>
    <t>XFR</t>
  </si>
  <si>
    <t>XJR</t>
  </si>
  <si>
    <t>XKR</t>
  </si>
  <si>
    <t>XAR</t>
  </si>
  <si>
    <t>XBR</t>
  </si>
  <si>
    <t>MEF Neg Control</t>
  </si>
  <si>
    <t>Gene/ Assay</t>
  </si>
  <si>
    <t>Group ID</t>
  </si>
  <si>
    <t>Group Description</t>
  </si>
  <si>
    <t>G-04-141-R</t>
  </si>
  <si>
    <t>HES3-220-R</t>
  </si>
  <si>
    <t>C-02-72-R</t>
  </si>
  <si>
    <t>C-01-70-R</t>
  </si>
  <si>
    <t>H-02-56-R</t>
  </si>
  <si>
    <t>I-02-79-R</t>
  </si>
  <si>
    <t>khES-1</t>
  </si>
  <si>
    <t>H13 (LOCAL)</t>
  </si>
  <si>
    <t>HES-1 STANDARD</t>
  </si>
  <si>
    <t>H-01-54</t>
  </si>
  <si>
    <t>H-01-55</t>
  </si>
  <si>
    <t>FES21</t>
  </si>
  <si>
    <t>H13 LOCAL UT1</t>
  </si>
  <si>
    <t>H-03-58-R</t>
  </si>
  <si>
    <t>H-04-59-R</t>
  </si>
  <si>
    <t>H-04-60-R</t>
  </si>
  <si>
    <t>H-07-61</t>
  </si>
  <si>
    <t>H-08-63</t>
  </si>
  <si>
    <t>H-15-66</t>
  </si>
  <si>
    <t>FES22 UT1</t>
  </si>
  <si>
    <t>I-02-76</t>
  </si>
  <si>
    <t>FES22 DT1</t>
  </si>
  <si>
    <t>FES22 DT2</t>
  </si>
  <si>
    <t>I-02-78</t>
  </si>
  <si>
    <t>FES29 UT1</t>
  </si>
  <si>
    <t>FES29</t>
  </si>
  <si>
    <t>I-03-80</t>
  </si>
  <si>
    <t xml:space="preserve"> I-04-84-R</t>
  </si>
  <si>
    <t>I-04-87</t>
  </si>
  <si>
    <t>P-03-194</t>
  </si>
  <si>
    <t>C-02-74</t>
  </si>
  <si>
    <t>FES21 UT1</t>
  </si>
  <si>
    <t>I-01-75</t>
  </si>
  <si>
    <t>I-03-81</t>
  </si>
  <si>
    <t>XIR</t>
  </si>
  <si>
    <t>H-16-68</t>
  </si>
  <si>
    <t>B_01_28_R</t>
  </si>
  <si>
    <t>FES29 UT2</t>
  </si>
  <si>
    <t>P-11-92</t>
  </si>
  <si>
    <t>HS27 Human F/blasts</t>
  </si>
  <si>
    <t>Shef-1</t>
  </si>
  <si>
    <t>Shef-2</t>
  </si>
  <si>
    <t>Shef-3</t>
  </si>
  <si>
    <t>HUES1</t>
  </si>
  <si>
    <t>HUES10</t>
  </si>
  <si>
    <t>HUES11</t>
  </si>
  <si>
    <t>HUES12</t>
  </si>
  <si>
    <t>HUES13</t>
  </si>
  <si>
    <t>HUES14</t>
  </si>
  <si>
    <t>HUES15</t>
  </si>
  <si>
    <t>HUES16</t>
  </si>
  <si>
    <t>HUES17</t>
  </si>
  <si>
    <t>HUES2</t>
  </si>
  <si>
    <t>HUES3</t>
  </si>
  <si>
    <t>HUES4</t>
  </si>
  <si>
    <t>HUES5</t>
  </si>
  <si>
    <t>HUES7</t>
  </si>
  <si>
    <t>HUES6</t>
  </si>
  <si>
    <t>HUES8</t>
  </si>
  <si>
    <t>HUES9</t>
  </si>
  <si>
    <t>IFITM1-Hs00705137_s1</t>
  </si>
  <si>
    <t xml:space="preserve">Summary of gene expression results determined by quantitative PCR using Taqman Low-density arrays </t>
  </si>
  <si>
    <t>EEF1A1-Hs00742749_s1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</si>
</sst>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19" applyFont="1" applyFill="1" applyBorder="1" applyAlignment="1">
      <alignment horizontal="left"/>
      <protection/>
    </xf>
    <xf numFmtId="2" fontId="1" fillId="0" borderId="1" xfId="19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0"/>
  <sheetViews>
    <sheetView workbookViewId="0" topLeftCell="A1">
      <pane ySplit="2250" topLeftCell="BM90" activePane="bottomLeft" state="split"/>
      <selection pane="topLeft" activeCell="B2" sqref="B2"/>
      <selection pane="bottomLeft" activeCell="D112" sqref="D112"/>
    </sheetView>
  </sheetViews>
  <sheetFormatPr defaultColWidth="9.140625" defaultRowHeight="12.75"/>
  <cols>
    <col min="1" max="1" width="9.140625" style="3" customWidth="1"/>
    <col min="2" max="2" width="26.57421875" style="4" customWidth="1"/>
    <col min="3" max="3" width="9.28125" style="7" customWidth="1"/>
    <col min="4" max="6" width="18.57421875" style="4" customWidth="1"/>
    <col min="7" max="7" width="12.421875" style="3" customWidth="1"/>
    <col min="8" max="8" width="12.00390625" style="3" customWidth="1"/>
    <col min="9" max="9" width="14.140625" style="3" bestFit="1" customWidth="1"/>
    <col min="10" max="10" width="9.140625" style="3" customWidth="1"/>
    <col min="11" max="13" width="14.00390625" style="3" bestFit="1" customWidth="1"/>
    <col min="14" max="14" width="14.140625" style="3" bestFit="1" customWidth="1"/>
    <col min="15" max="21" width="14.00390625" style="3" bestFit="1" customWidth="1"/>
    <col min="22" max="24" width="13.140625" style="3" bestFit="1" customWidth="1"/>
    <col min="25" max="25" width="13.140625" style="3" customWidth="1"/>
    <col min="26" max="34" width="13.140625" style="3" bestFit="1" customWidth="1"/>
    <col min="35" max="35" width="12.57421875" style="3" bestFit="1" customWidth="1"/>
    <col min="36" max="36" width="13.140625" style="3" bestFit="1" customWidth="1"/>
    <col min="37" max="37" width="12.57421875" style="3" bestFit="1" customWidth="1"/>
    <col min="38" max="39" width="13.140625" style="3" bestFit="1" customWidth="1"/>
    <col min="40" max="40" width="12.57421875" style="3" bestFit="1" customWidth="1"/>
    <col min="41" max="41" width="13.140625" style="3" bestFit="1" customWidth="1"/>
    <col min="42" max="73" width="9.140625" style="3" customWidth="1"/>
    <col min="74" max="84" width="13.140625" style="3" bestFit="1" customWidth="1"/>
    <col min="85" max="85" width="12.57421875" style="3" bestFit="1" customWidth="1"/>
    <col min="86" max="86" width="12.57421875" style="3" customWidth="1"/>
    <col min="87" max="87" width="13.140625" style="3" bestFit="1" customWidth="1"/>
    <col min="88" max="88" width="13.140625" style="3" customWidth="1"/>
    <col min="89" max="93" width="13.140625" style="3" bestFit="1" customWidth="1"/>
    <col min="94" max="97" width="13.140625" style="3" customWidth="1"/>
    <col min="98" max="98" width="13.140625" style="3" bestFit="1" customWidth="1"/>
    <col min="99" max="101" width="13.140625" style="3" customWidth="1"/>
    <col min="102" max="102" width="12.57421875" style="3" bestFit="1" customWidth="1"/>
    <col min="103" max="103" width="12.57421875" style="3" customWidth="1"/>
    <col min="104" max="107" width="13.140625" style="3" bestFit="1" customWidth="1"/>
    <col min="108" max="110" width="12.57421875" style="3" bestFit="1" customWidth="1"/>
    <col min="111" max="113" width="13.140625" style="3" bestFit="1" customWidth="1"/>
    <col min="114" max="114" width="12.57421875" style="3" bestFit="1" customWidth="1"/>
    <col min="115" max="115" width="13.140625" style="3" bestFit="1" customWidth="1"/>
    <col min="116" max="117" width="12.57421875" style="3" bestFit="1" customWidth="1"/>
    <col min="118" max="121" width="13.140625" style="3" bestFit="1" customWidth="1"/>
    <col min="122" max="122" width="12.57421875" style="3" bestFit="1" customWidth="1"/>
    <col min="123" max="126" width="13.140625" style="3" bestFit="1" customWidth="1"/>
    <col min="127" max="127" width="12.57421875" style="3" bestFit="1" customWidth="1"/>
    <col min="128" max="131" width="13.140625" style="3" bestFit="1" customWidth="1"/>
    <col min="132" max="137" width="9.140625" style="3" customWidth="1"/>
    <col min="138" max="138" width="11.57421875" style="3" customWidth="1"/>
    <col min="139" max="166" width="9.140625" style="3" customWidth="1"/>
    <col min="167" max="167" width="10.421875" style="3" customWidth="1"/>
    <col min="168" max="222" width="9.140625" style="3" customWidth="1"/>
    <col min="223" max="226" width="13.8515625" style="3" bestFit="1" customWidth="1"/>
    <col min="227" max="233" width="14.00390625" style="3" bestFit="1" customWidth="1"/>
    <col min="234" max="234" width="15.421875" style="3" customWidth="1"/>
    <col min="235" max="235" width="15.140625" style="3" customWidth="1"/>
    <col min="236" max="236" width="11.28125" style="3" customWidth="1"/>
    <col min="237" max="237" width="14.00390625" style="3" bestFit="1" customWidth="1"/>
    <col min="238" max="16384" width="9.140625" style="3" customWidth="1"/>
  </cols>
  <sheetData>
    <row r="1" ht="12.75">
      <c r="A1" s="13" t="s">
        <v>491</v>
      </c>
    </row>
    <row r="2" spans="2:245" ht="38.25">
      <c r="B2" s="1"/>
      <c r="C2" s="5"/>
      <c r="D2" s="1"/>
      <c r="E2" s="9" t="s">
        <v>0</v>
      </c>
      <c r="F2" s="1" t="s">
        <v>426</v>
      </c>
      <c r="G2" s="2" t="s">
        <v>58</v>
      </c>
      <c r="H2" s="2" t="s">
        <v>58</v>
      </c>
      <c r="I2" s="2" t="s">
        <v>58</v>
      </c>
      <c r="J2" s="2" t="s">
        <v>6</v>
      </c>
      <c r="K2" s="2" t="s">
        <v>6</v>
      </c>
      <c r="L2" s="2" t="s">
        <v>6</v>
      </c>
      <c r="M2" s="2" t="s">
        <v>436</v>
      </c>
      <c r="N2" s="2" t="s">
        <v>7</v>
      </c>
      <c r="O2" s="2" t="s">
        <v>7</v>
      </c>
      <c r="P2" s="2" t="s">
        <v>7</v>
      </c>
      <c r="Q2" s="2" t="s">
        <v>7</v>
      </c>
      <c r="R2" s="2" t="s">
        <v>8</v>
      </c>
      <c r="S2" s="2" t="s">
        <v>8</v>
      </c>
      <c r="T2" s="2" t="s">
        <v>8</v>
      </c>
      <c r="U2" s="2" t="s">
        <v>8</v>
      </c>
      <c r="V2" s="2" t="s">
        <v>12</v>
      </c>
      <c r="W2" s="2" t="s">
        <v>12</v>
      </c>
      <c r="X2" s="2" t="s">
        <v>12</v>
      </c>
      <c r="Y2" s="2" t="s">
        <v>23</v>
      </c>
      <c r="Z2" s="2" t="s">
        <v>23</v>
      </c>
      <c r="AA2" s="2" t="s">
        <v>23</v>
      </c>
      <c r="AB2" s="2" t="s">
        <v>44</v>
      </c>
      <c r="AC2" s="2" t="s">
        <v>44</v>
      </c>
      <c r="AD2" s="2" t="s">
        <v>44</v>
      </c>
      <c r="AE2" s="2" t="s">
        <v>24</v>
      </c>
      <c r="AF2" s="2" t="s">
        <v>1</v>
      </c>
      <c r="AG2" s="2" t="s">
        <v>1</v>
      </c>
      <c r="AH2" s="2" t="s">
        <v>1</v>
      </c>
      <c r="AI2" s="2" t="s">
        <v>1</v>
      </c>
      <c r="AJ2" s="2" t="s">
        <v>22</v>
      </c>
      <c r="AK2" s="2" t="s">
        <v>22</v>
      </c>
      <c r="AL2" s="2" t="s">
        <v>22</v>
      </c>
      <c r="AM2" s="2" t="s">
        <v>22</v>
      </c>
      <c r="AN2" s="2" t="s">
        <v>2</v>
      </c>
      <c r="AO2" s="2" t="s">
        <v>2</v>
      </c>
      <c r="AP2" s="2" t="s">
        <v>2</v>
      </c>
      <c r="AQ2" s="2" t="s">
        <v>2</v>
      </c>
      <c r="AR2" s="2" t="s">
        <v>18</v>
      </c>
      <c r="AS2" s="2" t="s">
        <v>36</v>
      </c>
      <c r="AT2" s="2" t="s">
        <v>36</v>
      </c>
      <c r="AU2" s="2" t="s">
        <v>36</v>
      </c>
      <c r="AV2" s="2" t="s">
        <v>19</v>
      </c>
      <c r="AW2" s="2" t="s">
        <v>437</v>
      </c>
      <c r="AX2" s="2" t="s">
        <v>20</v>
      </c>
      <c r="AY2" s="2" t="s">
        <v>20</v>
      </c>
      <c r="AZ2" s="2" t="s">
        <v>438</v>
      </c>
      <c r="BA2" s="2" t="s">
        <v>54</v>
      </c>
      <c r="BB2" s="2" t="s">
        <v>438</v>
      </c>
      <c r="BC2" s="2" t="s">
        <v>54</v>
      </c>
      <c r="BD2" s="2" t="s">
        <v>55</v>
      </c>
      <c r="BE2" s="2" t="s">
        <v>55</v>
      </c>
      <c r="BF2" s="2" t="s">
        <v>56</v>
      </c>
      <c r="BG2" s="2" t="s">
        <v>56</v>
      </c>
      <c r="BH2" s="2" t="s">
        <v>56</v>
      </c>
      <c r="BI2" s="2" t="s">
        <v>43</v>
      </c>
      <c r="BJ2" s="2" t="s">
        <v>43</v>
      </c>
      <c r="BK2" s="2" t="s">
        <v>43</v>
      </c>
      <c r="BL2" s="2" t="s">
        <v>43</v>
      </c>
      <c r="BM2" s="2" t="s">
        <v>57</v>
      </c>
      <c r="BN2" s="2" t="s">
        <v>57</v>
      </c>
      <c r="BO2" s="2" t="s">
        <v>57</v>
      </c>
      <c r="BP2" s="2" t="s">
        <v>57</v>
      </c>
      <c r="BQ2" s="2" t="s">
        <v>35</v>
      </c>
      <c r="BR2" s="2" t="s">
        <v>35</v>
      </c>
      <c r="BS2" s="2" t="s">
        <v>35</v>
      </c>
      <c r="BT2" s="2" t="s">
        <v>35</v>
      </c>
      <c r="BU2" s="2" t="s">
        <v>53</v>
      </c>
      <c r="BV2" s="2" t="s">
        <v>53</v>
      </c>
      <c r="BW2" s="2" t="s">
        <v>53</v>
      </c>
      <c r="BX2" s="2" t="s">
        <v>38</v>
      </c>
      <c r="BY2" s="2" t="s">
        <v>38</v>
      </c>
      <c r="BZ2" s="2" t="s">
        <v>38</v>
      </c>
      <c r="CA2" s="2" t="s">
        <v>39</v>
      </c>
      <c r="CB2" s="2" t="s">
        <v>39</v>
      </c>
      <c r="CC2" s="2" t="s">
        <v>40</v>
      </c>
      <c r="CD2" s="2" t="s">
        <v>41</v>
      </c>
      <c r="CE2" s="2" t="s">
        <v>41</v>
      </c>
      <c r="CF2" s="2" t="s">
        <v>42</v>
      </c>
      <c r="CG2" s="2" t="s">
        <v>42</v>
      </c>
      <c r="CH2" s="2" t="s">
        <v>37</v>
      </c>
      <c r="CI2" s="2" t="s">
        <v>37</v>
      </c>
      <c r="CJ2" s="2" t="s">
        <v>15</v>
      </c>
      <c r="CK2" s="2" t="s">
        <v>15</v>
      </c>
      <c r="CL2" s="2" t="s">
        <v>15</v>
      </c>
      <c r="CM2" s="2" t="s">
        <v>15</v>
      </c>
      <c r="CN2" s="2" t="s">
        <v>45</v>
      </c>
      <c r="CO2" s="2" t="s">
        <v>46</v>
      </c>
      <c r="CP2" s="2" t="s">
        <v>441</v>
      </c>
      <c r="CQ2" s="2" t="s">
        <v>13</v>
      </c>
      <c r="CR2" s="2" t="s">
        <v>13</v>
      </c>
      <c r="CS2" s="2" t="s">
        <v>13</v>
      </c>
      <c r="CT2" s="2" t="s">
        <v>13</v>
      </c>
      <c r="CU2" s="2" t="s">
        <v>455</v>
      </c>
      <c r="CV2" s="2" t="s">
        <v>455</v>
      </c>
      <c r="CW2" s="2" t="s">
        <v>14</v>
      </c>
      <c r="CX2" s="2" t="s">
        <v>14</v>
      </c>
      <c r="CY2" s="2" t="s">
        <v>14</v>
      </c>
      <c r="CZ2" s="2" t="s">
        <v>3</v>
      </c>
      <c r="DA2" s="2" t="s">
        <v>3</v>
      </c>
      <c r="DB2" s="2" t="s">
        <v>3</v>
      </c>
      <c r="DC2" s="2" t="s">
        <v>3</v>
      </c>
      <c r="DD2" s="2" t="s">
        <v>4</v>
      </c>
      <c r="DE2" s="2" t="s">
        <v>4</v>
      </c>
      <c r="DF2" s="2" t="s">
        <v>4</v>
      </c>
      <c r="DG2" s="2" t="s">
        <v>5</v>
      </c>
      <c r="DH2" s="2" t="s">
        <v>5</v>
      </c>
      <c r="DI2" s="2" t="s">
        <v>5</v>
      </c>
      <c r="DJ2" s="2" t="s">
        <v>5</v>
      </c>
      <c r="DK2" s="2" t="s">
        <v>470</v>
      </c>
      <c r="DL2" s="2" t="s">
        <v>470</v>
      </c>
      <c r="DM2" s="2" t="s">
        <v>470</v>
      </c>
      <c r="DN2" s="2" t="s">
        <v>470</v>
      </c>
      <c r="DO2" s="2" t="s">
        <v>471</v>
      </c>
      <c r="DP2" s="2" t="s">
        <v>471</v>
      </c>
      <c r="DQ2" s="2" t="s">
        <v>472</v>
      </c>
      <c r="DR2" s="2" t="s">
        <v>472</v>
      </c>
      <c r="DS2" s="2" t="s">
        <v>472</v>
      </c>
      <c r="DT2" s="2" t="s">
        <v>472</v>
      </c>
      <c r="DU2" s="2" t="s">
        <v>52</v>
      </c>
      <c r="DV2" s="2" t="s">
        <v>16</v>
      </c>
      <c r="DW2" s="2" t="s">
        <v>16</v>
      </c>
      <c r="DX2" s="2" t="s">
        <v>16</v>
      </c>
      <c r="DY2" s="2" t="s">
        <v>17</v>
      </c>
      <c r="DZ2" s="2" t="s">
        <v>49</v>
      </c>
      <c r="EA2" s="2" t="s">
        <v>26</v>
      </c>
      <c r="EB2" s="2" t="s">
        <v>26</v>
      </c>
      <c r="EC2" s="2" t="s">
        <v>26</v>
      </c>
      <c r="ED2" s="2" t="s">
        <v>26</v>
      </c>
      <c r="EE2" s="2" t="s">
        <v>26</v>
      </c>
      <c r="EF2" s="2" t="s">
        <v>27</v>
      </c>
      <c r="EG2" s="2" t="s">
        <v>27</v>
      </c>
      <c r="EH2" s="2" t="s">
        <v>26</v>
      </c>
      <c r="EI2" s="2" t="s">
        <v>27</v>
      </c>
      <c r="EJ2" s="2" t="s">
        <v>27</v>
      </c>
      <c r="EK2" s="2" t="s">
        <v>59</v>
      </c>
      <c r="EL2" s="2" t="s">
        <v>9</v>
      </c>
      <c r="EM2" s="2" t="s">
        <v>9</v>
      </c>
      <c r="EN2" s="2" t="s">
        <v>9</v>
      </c>
      <c r="EO2" s="2" t="s">
        <v>9</v>
      </c>
      <c r="EP2" s="2" t="s">
        <v>3</v>
      </c>
      <c r="EQ2" s="2" t="s">
        <v>3</v>
      </c>
      <c r="ER2" s="2" t="s">
        <v>3</v>
      </c>
      <c r="ES2" s="2" t="s">
        <v>3</v>
      </c>
      <c r="ET2" s="2" t="s">
        <v>10</v>
      </c>
      <c r="EU2" s="2" t="s">
        <v>10</v>
      </c>
      <c r="EV2" s="2" t="s">
        <v>10</v>
      </c>
      <c r="EW2" s="2" t="s">
        <v>10</v>
      </c>
      <c r="EX2" s="2" t="s">
        <v>11</v>
      </c>
      <c r="EY2" s="2" t="s">
        <v>11</v>
      </c>
      <c r="EZ2" s="2" t="s">
        <v>11</v>
      </c>
      <c r="FA2" s="2" t="s">
        <v>473</v>
      </c>
      <c r="FB2" s="2" t="s">
        <v>473</v>
      </c>
      <c r="FC2" s="2" t="s">
        <v>473</v>
      </c>
      <c r="FD2" s="2" t="s">
        <v>473</v>
      </c>
      <c r="FE2" s="2" t="s">
        <v>482</v>
      </c>
      <c r="FF2" s="2" t="s">
        <v>482</v>
      </c>
      <c r="FG2" s="2" t="s">
        <v>482</v>
      </c>
      <c r="FH2" s="2" t="s">
        <v>483</v>
      </c>
      <c r="FI2" s="2" t="s">
        <v>483</v>
      </c>
      <c r="FJ2" s="2" t="s">
        <v>483</v>
      </c>
      <c r="FK2" s="2" t="s">
        <v>483</v>
      </c>
      <c r="FL2" s="2" t="s">
        <v>484</v>
      </c>
      <c r="FM2" s="2" t="s">
        <v>484</v>
      </c>
      <c r="FN2" s="2" t="s">
        <v>484</v>
      </c>
      <c r="FO2" s="2" t="s">
        <v>485</v>
      </c>
      <c r="FP2" s="2" t="s">
        <v>485</v>
      </c>
      <c r="FQ2" s="2" t="s">
        <v>485</v>
      </c>
      <c r="FR2" s="2" t="s">
        <v>487</v>
      </c>
      <c r="FS2" s="2" t="s">
        <v>487</v>
      </c>
      <c r="FT2" s="2" t="s">
        <v>487</v>
      </c>
      <c r="FU2" s="2" t="s">
        <v>487</v>
      </c>
      <c r="FV2" s="2" t="s">
        <v>486</v>
      </c>
      <c r="FW2" s="2" t="s">
        <v>486</v>
      </c>
      <c r="FX2" s="2" t="s">
        <v>486</v>
      </c>
      <c r="FY2" s="2" t="s">
        <v>488</v>
      </c>
      <c r="FZ2" s="2" t="s">
        <v>488</v>
      </c>
      <c r="GA2" s="2" t="s">
        <v>488</v>
      </c>
      <c r="GB2" s="2" t="s">
        <v>489</v>
      </c>
      <c r="GC2" s="2" t="s">
        <v>489</v>
      </c>
      <c r="GD2" s="2" t="s">
        <v>489</v>
      </c>
      <c r="GE2" s="2" t="s">
        <v>474</v>
      </c>
      <c r="GF2" s="2" t="s">
        <v>474</v>
      </c>
      <c r="GG2" s="2" t="s">
        <v>474</v>
      </c>
      <c r="GH2" s="2" t="s">
        <v>475</v>
      </c>
      <c r="GI2" s="2" t="s">
        <v>475</v>
      </c>
      <c r="GJ2" s="2" t="s">
        <v>475</v>
      </c>
      <c r="GK2" s="2" t="s">
        <v>476</v>
      </c>
      <c r="GL2" s="2" t="s">
        <v>476</v>
      </c>
      <c r="GM2" s="2" t="s">
        <v>476</v>
      </c>
      <c r="GN2" s="2" t="s">
        <v>476</v>
      </c>
      <c r="GO2" s="2" t="s">
        <v>477</v>
      </c>
      <c r="GP2" s="2" t="s">
        <v>477</v>
      </c>
      <c r="GQ2" s="2" t="s">
        <v>477</v>
      </c>
      <c r="GR2" s="2" t="s">
        <v>477</v>
      </c>
      <c r="GS2" s="2" t="s">
        <v>478</v>
      </c>
      <c r="GT2" s="2" t="s">
        <v>478</v>
      </c>
      <c r="GU2" s="2" t="s">
        <v>478</v>
      </c>
      <c r="GV2" s="2" t="s">
        <v>478</v>
      </c>
      <c r="GW2" s="2" t="s">
        <v>478</v>
      </c>
      <c r="GX2" s="2" t="s">
        <v>478</v>
      </c>
      <c r="GY2" s="2" t="s">
        <v>479</v>
      </c>
      <c r="GZ2" s="2" t="s">
        <v>479</v>
      </c>
      <c r="HA2" s="2" t="s">
        <v>479</v>
      </c>
      <c r="HB2" s="2" t="s">
        <v>480</v>
      </c>
      <c r="HC2" s="2" t="s">
        <v>480</v>
      </c>
      <c r="HD2" s="2" t="s">
        <v>480</v>
      </c>
      <c r="HE2" s="2" t="s">
        <v>481</v>
      </c>
      <c r="HF2" s="2" t="s">
        <v>481</v>
      </c>
      <c r="HG2" s="2" t="s">
        <v>481</v>
      </c>
      <c r="HH2" s="2" t="s">
        <v>481</v>
      </c>
      <c r="HI2" s="2" t="s">
        <v>21</v>
      </c>
      <c r="HJ2" s="2" t="s">
        <v>21</v>
      </c>
      <c r="HK2" s="2" t="s">
        <v>21</v>
      </c>
      <c r="HL2" s="2" t="s">
        <v>21</v>
      </c>
      <c r="HM2" s="2" t="s">
        <v>25</v>
      </c>
      <c r="HN2" s="2" t="s">
        <v>25</v>
      </c>
      <c r="HO2" s="2" t="s">
        <v>25</v>
      </c>
      <c r="HP2" s="2" t="s">
        <v>25</v>
      </c>
      <c r="HQ2" s="2" t="s">
        <v>25</v>
      </c>
      <c r="HR2" s="2" t="s">
        <v>50</v>
      </c>
      <c r="HS2" s="2" t="s">
        <v>51</v>
      </c>
      <c r="HT2" s="2" t="s">
        <v>28</v>
      </c>
      <c r="HU2" s="2" t="s">
        <v>28</v>
      </c>
      <c r="HV2" s="2" t="s">
        <v>28</v>
      </c>
      <c r="HW2" s="2" t="s">
        <v>28</v>
      </c>
      <c r="HX2" s="2" t="s">
        <v>29</v>
      </c>
      <c r="HY2" s="2" t="s">
        <v>29</v>
      </c>
      <c r="HZ2" s="2" t="s">
        <v>29</v>
      </c>
      <c r="IA2" s="2" t="s">
        <v>29</v>
      </c>
      <c r="IB2" s="2" t="s">
        <v>30</v>
      </c>
      <c r="IC2" s="2" t="s">
        <v>31</v>
      </c>
      <c r="ID2" s="2" t="s">
        <v>32</v>
      </c>
      <c r="IE2" s="2" t="s">
        <v>33</v>
      </c>
      <c r="IF2" s="2" t="s">
        <v>34</v>
      </c>
      <c r="IG2" s="2" t="s">
        <v>47</v>
      </c>
      <c r="IH2" s="2" t="s">
        <v>48</v>
      </c>
      <c r="II2" s="2" t="s">
        <v>469</v>
      </c>
      <c r="IJ2" s="2" t="s">
        <v>60</v>
      </c>
      <c r="IK2" s="2" t="s">
        <v>61</v>
      </c>
    </row>
    <row r="3" spans="2:245" ht="12.75">
      <c r="B3" s="1"/>
      <c r="C3" s="5"/>
      <c r="D3" s="1"/>
      <c r="E3" s="9" t="s">
        <v>62</v>
      </c>
      <c r="F3" s="1" t="s">
        <v>68</v>
      </c>
      <c r="G3" s="2" t="s">
        <v>63</v>
      </c>
      <c r="H3" s="2" t="s">
        <v>64</v>
      </c>
      <c r="I3" s="2" t="s">
        <v>65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63</v>
      </c>
      <c r="O3" s="2" t="s">
        <v>64</v>
      </c>
      <c r="P3" s="2" t="s">
        <v>65</v>
      </c>
      <c r="Q3" s="2" t="s">
        <v>66</v>
      </c>
      <c r="R3" s="2" t="s">
        <v>63</v>
      </c>
      <c r="S3" s="2" t="s">
        <v>64</v>
      </c>
      <c r="T3" s="2" t="s">
        <v>65</v>
      </c>
      <c r="U3" s="2" t="s">
        <v>66</v>
      </c>
      <c r="V3" s="2" t="s">
        <v>64</v>
      </c>
      <c r="W3" s="2" t="s">
        <v>63</v>
      </c>
      <c r="X3" s="2" t="s">
        <v>65</v>
      </c>
      <c r="Y3" s="2" t="s">
        <v>63</v>
      </c>
      <c r="Z3" s="2" t="s">
        <v>64</v>
      </c>
      <c r="AA3" s="2" t="s">
        <v>66</v>
      </c>
      <c r="AB3" s="2" t="s">
        <v>63</v>
      </c>
      <c r="AC3" s="2" t="s">
        <v>64</v>
      </c>
      <c r="AD3" s="2" t="s">
        <v>66</v>
      </c>
      <c r="AE3" s="2" t="s">
        <v>63</v>
      </c>
      <c r="AF3" s="2" t="s">
        <v>63</v>
      </c>
      <c r="AG3" s="2" t="s">
        <v>64</v>
      </c>
      <c r="AH3" s="2" t="s">
        <v>65</v>
      </c>
      <c r="AI3" s="2" t="s">
        <v>66</v>
      </c>
      <c r="AJ3" s="2" t="s">
        <v>63</v>
      </c>
      <c r="AK3" s="2" t="s">
        <v>64</v>
      </c>
      <c r="AL3" s="2" t="s">
        <v>65</v>
      </c>
      <c r="AM3" s="2" t="s">
        <v>66</v>
      </c>
      <c r="AN3" s="2" t="s">
        <v>63</v>
      </c>
      <c r="AO3" s="2" t="s">
        <v>64</v>
      </c>
      <c r="AP3" s="2" t="s">
        <v>65</v>
      </c>
      <c r="AQ3" s="2" t="s">
        <v>66</v>
      </c>
      <c r="AR3" s="2" t="s">
        <v>63</v>
      </c>
      <c r="AS3" s="2" t="s">
        <v>63</v>
      </c>
      <c r="AT3" s="2" t="s">
        <v>65</v>
      </c>
      <c r="AU3" s="2" t="s">
        <v>66</v>
      </c>
      <c r="AV3" s="2" t="s">
        <v>63</v>
      </c>
      <c r="AW3" s="2" t="s">
        <v>63</v>
      </c>
      <c r="AX3" s="2" t="s">
        <v>63</v>
      </c>
      <c r="AY3" s="2" t="s">
        <v>65</v>
      </c>
      <c r="AZ3" s="2" t="s">
        <v>63</v>
      </c>
      <c r="BA3" s="2" t="s">
        <v>64</v>
      </c>
      <c r="BB3" s="2" t="s">
        <v>65</v>
      </c>
      <c r="BC3" s="2" t="s">
        <v>66</v>
      </c>
      <c r="BD3" s="2" t="s">
        <v>63</v>
      </c>
      <c r="BE3" s="2" t="s">
        <v>64</v>
      </c>
      <c r="BF3" s="2" t="s">
        <v>63</v>
      </c>
      <c r="BG3" s="2" t="s">
        <v>65</v>
      </c>
      <c r="BH3" s="2" t="s">
        <v>64</v>
      </c>
      <c r="BI3" s="2" t="s">
        <v>63</v>
      </c>
      <c r="BJ3" s="2" t="s">
        <v>65</v>
      </c>
      <c r="BK3" s="2" t="s">
        <v>66</v>
      </c>
      <c r="BL3" s="2" t="s">
        <v>64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63</v>
      </c>
      <c r="BR3" s="2" t="s">
        <v>64</v>
      </c>
      <c r="BS3" s="2" t="s">
        <v>66</v>
      </c>
      <c r="BT3" s="2" t="s">
        <v>65</v>
      </c>
      <c r="BU3" s="2" t="s">
        <v>63</v>
      </c>
      <c r="BV3" s="2" t="s">
        <v>64</v>
      </c>
      <c r="BW3" s="2" t="s">
        <v>66</v>
      </c>
      <c r="BX3" s="2" t="s">
        <v>66</v>
      </c>
      <c r="BY3" s="2" t="s">
        <v>64</v>
      </c>
      <c r="BZ3" s="2" t="s">
        <v>65</v>
      </c>
      <c r="CA3" s="2" t="s">
        <v>66</v>
      </c>
      <c r="CB3" s="2" t="s">
        <v>64</v>
      </c>
      <c r="CC3" s="2" t="s">
        <v>66</v>
      </c>
      <c r="CD3" s="2" t="s">
        <v>66</v>
      </c>
      <c r="CE3" s="2" t="s">
        <v>64</v>
      </c>
      <c r="CF3" s="2" t="s">
        <v>66</v>
      </c>
      <c r="CG3" s="2" t="s">
        <v>64</v>
      </c>
      <c r="CH3" s="2" t="s">
        <v>65</v>
      </c>
      <c r="CI3" s="2" t="s">
        <v>66</v>
      </c>
      <c r="CJ3" s="2" t="s">
        <v>65</v>
      </c>
      <c r="CK3" s="2" t="s">
        <v>66</v>
      </c>
      <c r="CL3" s="2" t="s">
        <v>64</v>
      </c>
      <c r="CM3" s="2" t="s">
        <v>63</v>
      </c>
      <c r="CN3" s="2" t="s">
        <v>68</v>
      </c>
      <c r="CO3" s="2" t="s">
        <v>68</v>
      </c>
      <c r="CP3" s="2" t="s">
        <v>63</v>
      </c>
      <c r="CQ3" s="2" t="s">
        <v>63</v>
      </c>
      <c r="CR3" s="2" t="s">
        <v>65</v>
      </c>
      <c r="CS3" s="2" t="s">
        <v>66</v>
      </c>
      <c r="CT3" s="2" t="s">
        <v>64</v>
      </c>
      <c r="CU3" s="2" t="s">
        <v>63</v>
      </c>
      <c r="CV3" s="2" t="s">
        <v>64</v>
      </c>
      <c r="CW3" s="2" t="s">
        <v>63</v>
      </c>
      <c r="CX3" s="2" t="s">
        <v>64</v>
      </c>
      <c r="CY3" s="2" t="s">
        <v>66</v>
      </c>
      <c r="CZ3" s="2" t="s">
        <v>64</v>
      </c>
      <c r="DA3" s="2" t="s">
        <v>65</v>
      </c>
      <c r="DB3" s="2" t="s">
        <v>66</v>
      </c>
      <c r="DC3" s="2" t="s">
        <v>63</v>
      </c>
      <c r="DD3" s="2" t="s">
        <v>63</v>
      </c>
      <c r="DE3" s="2" t="s">
        <v>64</v>
      </c>
      <c r="DF3" s="2" t="s">
        <v>66</v>
      </c>
      <c r="DG3" s="2" t="s">
        <v>63</v>
      </c>
      <c r="DH3" s="2" t="s">
        <v>64</v>
      </c>
      <c r="DI3" s="2" t="s">
        <v>65</v>
      </c>
      <c r="DJ3" s="2" t="s">
        <v>66</v>
      </c>
      <c r="DK3" s="2" t="s">
        <v>63</v>
      </c>
      <c r="DL3" s="2" t="s">
        <v>64</v>
      </c>
      <c r="DM3" s="2" t="s">
        <v>65</v>
      </c>
      <c r="DN3" s="2" t="s">
        <v>66</v>
      </c>
      <c r="DO3" s="2" t="s">
        <v>64</v>
      </c>
      <c r="DP3" s="2" t="s">
        <v>65</v>
      </c>
      <c r="DQ3" s="2" t="s">
        <v>63</v>
      </c>
      <c r="DR3" s="2" t="s">
        <v>64</v>
      </c>
      <c r="DS3" s="2" t="s">
        <v>65</v>
      </c>
      <c r="DT3" s="2" t="s">
        <v>66</v>
      </c>
      <c r="DU3" s="2" t="s">
        <v>63</v>
      </c>
      <c r="DV3" s="2" t="s">
        <v>63</v>
      </c>
      <c r="DW3" s="2" t="s">
        <v>64</v>
      </c>
      <c r="DX3" s="2" t="s">
        <v>66</v>
      </c>
      <c r="DY3" s="2" t="s">
        <v>67</v>
      </c>
      <c r="DZ3" s="2" t="s">
        <v>68</v>
      </c>
      <c r="EA3" s="2" t="s">
        <v>63</v>
      </c>
      <c r="EB3" s="2" t="s">
        <v>63</v>
      </c>
      <c r="EC3" s="2" t="s">
        <v>63</v>
      </c>
      <c r="ED3" s="2" t="s">
        <v>65</v>
      </c>
      <c r="EE3" s="2" t="s">
        <v>66</v>
      </c>
      <c r="EF3" s="2" t="s">
        <v>63</v>
      </c>
      <c r="EG3" s="2" t="s">
        <v>64</v>
      </c>
      <c r="EH3" s="2" t="s">
        <v>64</v>
      </c>
      <c r="EI3" s="2" t="s">
        <v>65</v>
      </c>
      <c r="EJ3" s="2" t="s">
        <v>66</v>
      </c>
      <c r="EK3" s="2" t="s">
        <v>68</v>
      </c>
      <c r="EL3" s="2" t="s">
        <v>63</v>
      </c>
      <c r="EM3" s="2" t="s">
        <v>64</v>
      </c>
      <c r="EN3" s="2" t="s">
        <v>65</v>
      </c>
      <c r="EO3" s="2" t="s">
        <v>66</v>
      </c>
      <c r="EP3" s="2" t="s">
        <v>63</v>
      </c>
      <c r="EQ3" s="2" t="s">
        <v>64</v>
      </c>
      <c r="ER3" s="2" t="s">
        <v>65</v>
      </c>
      <c r="ES3" s="2" t="s">
        <v>66</v>
      </c>
      <c r="ET3" s="2" t="s">
        <v>63</v>
      </c>
      <c r="EU3" s="2" t="s">
        <v>64</v>
      </c>
      <c r="EV3" s="2" t="s">
        <v>65</v>
      </c>
      <c r="EW3" s="2" t="s">
        <v>66</v>
      </c>
      <c r="EX3" s="2" t="s">
        <v>63</v>
      </c>
      <c r="EY3" s="2" t="s">
        <v>64</v>
      </c>
      <c r="EZ3" s="2" t="s">
        <v>66</v>
      </c>
      <c r="FA3" s="2" t="s">
        <v>63</v>
      </c>
      <c r="FB3" s="2" t="s">
        <v>63</v>
      </c>
      <c r="FC3" s="2" t="s">
        <v>64</v>
      </c>
      <c r="FD3" s="2" t="s">
        <v>66</v>
      </c>
      <c r="FE3" s="2" t="s">
        <v>66</v>
      </c>
      <c r="FF3" s="2" t="s">
        <v>63</v>
      </c>
      <c r="FG3" s="2" t="s">
        <v>65</v>
      </c>
      <c r="FH3" s="2" t="s">
        <v>63</v>
      </c>
      <c r="FI3" s="2" t="s">
        <v>64</v>
      </c>
      <c r="FJ3" s="2" t="s">
        <v>65</v>
      </c>
      <c r="FK3" s="2" t="s">
        <v>66</v>
      </c>
      <c r="FL3" s="2" t="s">
        <v>63</v>
      </c>
      <c r="FM3" s="2" t="s">
        <v>64</v>
      </c>
      <c r="FN3" s="2" t="s">
        <v>66</v>
      </c>
      <c r="FO3" s="2" t="s">
        <v>63</v>
      </c>
      <c r="FP3" s="2" t="s">
        <v>64</v>
      </c>
      <c r="FQ3" s="2" t="s">
        <v>65</v>
      </c>
      <c r="FR3" s="2" t="s">
        <v>63</v>
      </c>
      <c r="FS3" s="2" t="s">
        <v>64</v>
      </c>
      <c r="FT3" s="2" t="s">
        <v>65</v>
      </c>
      <c r="FU3" s="2" t="s">
        <v>66</v>
      </c>
      <c r="FV3" s="2" t="s">
        <v>63</v>
      </c>
      <c r="FW3" s="2" t="s">
        <v>65</v>
      </c>
      <c r="FX3" s="2" t="s">
        <v>66</v>
      </c>
      <c r="FY3" s="2" t="s">
        <v>63</v>
      </c>
      <c r="FZ3" s="2" t="s">
        <v>64</v>
      </c>
      <c r="GA3" s="2" t="s">
        <v>65</v>
      </c>
      <c r="GB3" s="2" t="s">
        <v>63</v>
      </c>
      <c r="GC3" s="2" t="s">
        <v>64</v>
      </c>
      <c r="GD3" s="2" t="s">
        <v>65</v>
      </c>
      <c r="GE3" s="2" t="s">
        <v>63</v>
      </c>
      <c r="GF3" s="2" t="s">
        <v>64</v>
      </c>
      <c r="GG3" s="2" t="s">
        <v>66</v>
      </c>
      <c r="GH3" s="2" t="s">
        <v>63</v>
      </c>
      <c r="GI3" s="2" t="s">
        <v>64</v>
      </c>
      <c r="GJ3" s="2" t="s">
        <v>65</v>
      </c>
      <c r="GK3" s="2" t="s">
        <v>63</v>
      </c>
      <c r="GL3" s="2" t="s">
        <v>64</v>
      </c>
      <c r="GM3" s="2" t="s">
        <v>65</v>
      </c>
      <c r="GN3" s="2" t="s">
        <v>66</v>
      </c>
      <c r="GO3" s="2" t="s">
        <v>63</v>
      </c>
      <c r="GP3" s="2" t="s">
        <v>64</v>
      </c>
      <c r="GQ3" s="2" t="s">
        <v>65</v>
      </c>
      <c r="GR3" s="2" t="s">
        <v>66</v>
      </c>
      <c r="GS3" s="2" t="s">
        <v>65</v>
      </c>
      <c r="GT3" s="2" t="s">
        <v>66</v>
      </c>
      <c r="GU3" s="2" t="s">
        <v>63</v>
      </c>
      <c r="GV3" s="2" t="s">
        <v>64</v>
      </c>
      <c r="GW3" s="2" t="s">
        <v>64</v>
      </c>
      <c r="GX3" s="2" t="s">
        <v>64</v>
      </c>
      <c r="GY3" s="2" t="s">
        <v>63</v>
      </c>
      <c r="GZ3" s="2" t="s">
        <v>65</v>
      </c>
      <c r="HA3" s="2" t="s">
        <v>64</v>
      </c>
      <c r="HB3" s="2" t="s">
        <v>63</v>
      </c>
      <c r="HC3" s="2" t="s">
        <v>64</v>
      </c>
      <c r="HD3" s="2" t="s">
        <v>66</v>
      </c>
      <c r="HE3" s="2" t="s">
        <v>64</v>
      </c>
      <c r="HF3" s="2" t="s">
        <v>66</v>
      </c>
      <c r="HG3" s="2" t="s">
        <v>63</v>
      </c>
      <c r="HH3" s="2" t="s">
        <v>65</v>
      </c>
      <c r="HI3" s="2" t="s">
        <v>63</v>
      </c>
      <c r="HJ3" s="2" t="s">
        <v>64</v>
      </c>
      <c r="HK3" s="2" t="s">
        <v>65</v>
      </c>
      <c r="HL3" s="2" t="s">
        <v>66</v>
      </c>
      <c r="HM3" s="2" t="s">
        <v>64</v>
      </c>
      <c r="HN3" s="2" t="s">
        <v>64</v>
      </c>
      <c r="HO3" s="2" t="s">
        <v>66</v>
      </c>
      <c r="HP3" s="2" t="s">
        <v>63</v>
      </c>
      <c r="HQ3" s="2" t="s">
        <v>65</v>
      </c>
      <c r="HR3" s="2" t="s">
        <v>65</v>
      </c>
      <c r="HS3" s="2" t="s">
        <v>64</v>
      </c>
      <c r="HT3" s="2" t="s">
        <v>63</v>
      </c>
      <c r="HU3" s="2" t="s">
        <v>64</v>
      </c>
      <c r="HV3" s="2" t="s">
        <v>65</v>
      </c>
      <c r="HW3" s="2" t="s">
        <v>66</v>
      </c>
      <c r="HX3" s="2" t="s">
        <v>63</v>
      </c>
      <c r="HY3" s="2" t="s">
        <v>64</v>
      </c>
      <c r="HZ3" s="2" t="s">
        <v>65</v>
      </c>
      <c r="IA3" s="2" t="s">
        <v>66</v>
      </c>
      <c r="IB3" s="2" t="s">
        <v>68</v>
      </c>
      <c r="IC3" s="2" t="s">
        <v>68</v>
      </c>
      <c r="ID3" s="2" t="s">
        <v>68</v>
      </c>
      <c r="IE3" s="2" t="s">
        <v>68</v>
      </c>
      <c r="IF3" s="2" t="s">
        <v>68</v>
      </c>
      <c r="IG3" s="2" t="s">
        <v>68</v>
      </c>
      <c r="IH3" s="2" t="s">
        <v>68</v>
      </c>
      <c r="II3" s="2" t="s">
        <v>68</v>
      </c>
      <c r="IJ3" s="2" t="s">
        <v>68</v>
      </c>
      <c r="IK3" s="2" t="s">
        <v>68</v>
      </c>
    </row>
    <row r="4" spans="2:245" ht="14.25" customHeight="1">
      <c r="B4" s="1"/>
      <c r="C4" s="5"/>
      <c r="D4" s="1"/>
      <c r="E4" s="9" t="s">
        <v>69</v>
      </c>
      <c r="F4" s="1" t="s">
        <v>72</v>
      </c>
      <c r="G4" s="2" t="s">
        <v>70</v>
      </c>
      <c r="H4" s="2" t="s">
        <v>70</v>
      </c>
      <c r="I4" s="2" t="s">
        <v>71</v>
      </c>
      <c r="J4" s="2" t="s">
        <v>70</v>
      </c>
      <c r="K4" s="2" t="s">
        <v>70</v>
      </c>
      <c r="L4" s="2" t="s">
        <v>71</v>
      </c>
      <c r="M4" s="2" t="s">
        <v>71</v>
      </c>
      <c r="N4" s="2" t="s">
        <v>70</v>
      </c>
      <c r="O4" s="2" t="s">
        <v>70</v>
      </c>
      <c r="P4" s="2" t="s">
        <v>71</v>
      </c>
      <c r="Q4" s="2" t="s">
        <v>71</v>
      </c>
      <c r="R4" s="2" t="s">
        <v>70</v>
      </c>
      <c r="S4" s="2" t="s">
        <v>70</v>
      </c>
      <c r="T4" s="2" t="s">
        <v>71</v>
      </c>
      <c r="U4" s="2" t="s">
        <v>71</v>
      </c>
      <c r="V4" s="2" t="s">
        <v>70</v>
      </c>
      <c r="W4" s="2" t="s">
        <v>70</v>
      </c>
      <c r="X4" s="2" t="s">
        <v>71</v>
      </c>
      <c r="Y4" s="2" t="s">
        <v>70</v>
      </c>
      <c r="Z4" s="2" t="s">
        <v>70</v>
      </c>
      <c r="AA4" s="2" t="s">
        <v>71</v>
      </c>
      <c r="AB4" s="2" t="s">
        <v>70</v>
      </c>
      <c r="AC4" s="2" t="s">
        <v>70</v>
      </c>
      <c r="AD4" s="2" t="s">
        <v>71</v>
      </c>
      <c r="AE4" s="2" t="s">
        <v>70</v>
      </c>
      <c r="AF4" s="2" t="s">
        <v>70</v>
      </c>
      <c r="AG4" s="2" t="s">
        <v>70</v>
      </c>
      <c r="AH4" s="2" t="s">
        <v>71</v>
      </c>
      <c r="AI4" s="2" t="s">
        <v>71</v>
      </c>
      <c r="AJ4" s="2" t="s">
        <v>70</v>
      </c>
      <c r="AK4" s="2" t="s">
        <v>70</v>
      </c>
      <c r="AL4" s="2" t="s">
        <v>71</v>
      </c>
      <c r="AM4" s="2" t="s">
        <v>71</v>
      </c>
      <c r="AN4" s="2" t="s">
        <v>70</v>
      </c>
      <c r="AO4" s="2" t="s">
        <v>70</v>
      </c>
      <c r="AP4" s="2" t="s">
        <v>71</v>
      </c>
      <c r="AQ4" s="2" t="s">
        <v>71</v>
      </c>
      <c r="AR4" s="2" t="s">
        <v>70</v>
      </c>
      <c r="AS4" s="2" t="s">
        <v>70</v>
      </c>
      <c r="AT4" s="2" t="s">
        <v>71</v>
      </c>
      <c r="AU4" s="2" t="s">
        <v>71</v>
      </c>
      <c r="AV4" s="2" t="s">
        <v>70</v>
      </c>
      <c r="AW4" s="2" t="s">
        <v>70</v>
      </c>
      <c r="AX4" s="2" t="s">
        <v>70</v>
      </c>
      <c r="AY4" s="2" t="s">
        <v>71</v>
      </c>
      <c r="AZ4" s="2" t="s">
        <v>70</v>
      </c>
      <c r="BA4" s="2" t="s">
        <v>70</v>
      </c>
      <c r="BB4" s="2" t="s">
        <v>71</v>
      </c>
      <c r="BC4" s="2" t="s">
        <v>71</v>
      </c>
      <c r="BD4" s="2" t="s">
        <v>70</v>
      </c>
      <c r="BE4" s="2" t="s">
        <v>70</v>
      </c>
      <c r="BF4" s="2"/>
      <c r="BG4" s="2" t="s">
        <v>71</v>
      </c>
      <c r="BH4" s="2" t="s">
        <v>70</v>
      </c>
      <c r="BI4" s="2" t="s">
        <v>70</v>
      </c>
      <c r="BJ4" s="2" t="s">
        <v>71</v>
      </c>
      <c r="BK4" s="2" t="s">
        <v>71</v>
      </c>
      <c r="BL4" s="2" t="s">
        <v>70</v>
      </c>
      <c r="BM4" s="2" t="s">
        <v>70</v>
      </c>
      <c r="BN4" s="2" t="s">
        <v>70</v>
      </c>
      <c r="BO4" s="2" t="s">
        <v>71</v>
      </c>
      <c r="BP4" s="2" t="s">
        <v>71</v>
      </c>
      <c r="BQ4" s="2" t="s">
        <v>70</v>
      </c>
      <c r="BR4" s="2" t="s">
        <v>70</v>
      </c>
      <c r="BS4" s="2" t="s">
        <v>71</v>
      </c>
      <c r="BT4" s="2" t="s">
        <v>71</v>
      </c>
      <c r="BU4" s="2" t="s">
        <v>70</v>
      </c>
      <c r="BV4" s="2" t="s">
        <v>70</v>
      </c>
      <c r="BW4" s="2" t="s">
        <v>71</v>
      </c>
      <c r="BX4" s="2" t="s">
        <v>71</v>
      </c>
      <c r="BY4" s="2" t="s">
        <v>70</v>
      </c>
      <c r="BZ4" s="2" t="s">
        <v>71</v>
      </c>
      <c r="CA4" s="2" t="s">
        <v>71</v>
      </c>
      <c r="CB4" s="2" t="s">
        <v>70</v>
      </c>
      <c r="CC4" s="2" t="s">
        <v>71</v>
      </c>
      <c r="CD4" s="2" t="s">
        <v>71</v>
      </c>
      <c r="CE4" s="2" t="s">
        <v>70</v>
      </c>
      <c r="CF4" s="2" t="s">
        <v>71</v>
      </c>
      <c r="CG4" s="2" t="s">
        <v>70</v>
      </c>
      <c r="CH4" s="2" t="s">
        <v>71</v>
      </c>
      <c r="CI4" s="2" t="s">
        <v>71</v>
      </c>
      <c r="CJ4" s="2" t="s">
        <v>70</v>
      </c>
      <c r="CK4" s="2" t="s">
        <v>71</v>
      </c>
      <c r="CL4" s="2" t="s">
        <v>70</v>
      </c>
      <c r="CM4" s="2" t="s">
        <v>70</v>
      </c>
      <c r="CN4" s="2" t="s">
        <v>72</v>
      </c>
      <c r="CO4" s="2" t="s">
        <v>72</v>
      </c>
      <c r="CP4" s="2" t="s">
        <v>70</v>
      </c>
      <c r="CQ4" s="2" t="s">
        <v>70</v>
      </c>
      <c r="CR4" s="2" t="s">
        <v>71</v>
      </c>
      <c r="CS4" s="2" t="s">
        <v>71</v>
      </c>
      <c r="CT4" s="2" t="s">
        <v>70</v>
      </c>
      <c r="CU4" s="2" t="s">
        <v>70</v>
      </c>
      <c r="CV4" s="2" t="s">
        <v>70</v>
      </c>
      <c r="CW4" s="2" t="s">
        <v>70</v>
      </c>
      <c r="CX4" s="2" t="s">
        <v>70</v>
      </c>
      <c r="CY4" s="2" t="s">
        <v>71</v>
      </c>
      <c r="CZ4" s="2" t="s">
        <v>70</v>
      </c>
      <c r="DA4" s="2" t="s">
        <v>71</v>
      </c>
      <c r="DB4" s="2" t="s">
        <v>71</v>
      </c>
      <c r="DC4" s="2" t="s">
        <v>70</v>
      </c>
      <c r="DD4" s="2" t="s">
        <v>70</v>
      </c>
      <c r="DE4" s="2" t="s">
        <v>70</v>
      </c>
      <c r="DF4" s="2" t="s">
        <v>71</v>
      </c>
      <c r="DG4" s="2" t="s">
        <v>70</v>
      </c>
      <c r="DH4" s="2" t="s">
        <v>70</v>
      </c>
      <c r="DI4" s="2" t="s">
        <v>71</v>
      </c>
      <c r="DJ4" s="2" t="s">
        <v>71</v>
      </c>
      <c r="DK4" s="2" t="s">
        <v>70</v>
      </c>
      <c r="DL4" s="2" t="s">
        <v>70</v>
      </c>
      <c r="DM4" s="2" t="s">
        <v>71</v>
      </c>
      <c r="DN4" s="2" t="s">
        <v>71</v>
      </c>
      <c r="DO4" s="2" t="s">
        <v>70</v>
      </c>
      <c r="DP4" s="2" t="s">
        <v>71</v>
      </c>
      <c r="DQ4" s="2" t="s">
        <v>70</v>
      </c>
      <c r="DR4" s="2" t="s">
        <v>70</v>
      </c>
      <c r="DS4" s="2" t="s">
        <v>71</v>
      </c>
      <c r="DT4" s="2" t="s">
        <v>71</v>
      </c>
      <c r="DU4" s="2" t="s">
        <v>70</v>
      </c>
      <c r="DV4" s="2" t="s">
        <v>70</v>
      </c>
      <c r="DW4" s="2" t="s">
        <v>70</v>
      </c>
      <c r="DX4" s="2" t="s">
        <v>71</v>
      </c>
      <c r="DY4" s="2" t="s">
        <v>72</v>
      </c>
      <c r="DZ4" s="2" t="s">
        <v>72</v>
      </c>
      <c r="EA4" s="2" t="s">
        <v>70</v>
      </c>
      <c r="EB4" s="2" t="s">
        <v>70</v>
      </c>
      <c r="EC4" s="2" t="s">
        <v>70</v>
      </c>
      <c r="ED4" s="2" t="s">
        <v>71</v>
      </c>
      <c r="EE4" s="2" t="s">
        <v>71</v>
      </c>
      <c r="EF4" s="2" t="s">
        <v>70</v>
      </c>
      <c r="EG4" s="2" t="s">
        <v>70</v>
      </c>
      <c r="EH4" s="2" t="s">
        <v>70</v>
      </c>
      <c r="EI4" s="2" t="s">
        <v>71</v>
      </c>
      <c r="EJ4" s="2" t="s">
        <v>71</v>
      </c>
      <c r="EK4" s="2" t="s">
        <v>68</v>
      </c>
      <c r="EL4" s="2" t="s">
        <v>70</v>
      </c>
      <c r="EM4" s="2" t="s">
        <v>70</v>
      </c>
      <c r="EN4" s="2" t="s">
        <v>71</v>
      </c>
      <c r="EO4" s="2" t="s">
        <v>71</v>
      </c>
      <c r="EP4" s="2" t="s">
        <v>70</v>
      </c>
      <c r="EQ4" s="2" t="s">
        <v>70</v>
      </c>
      <c r="ER4" s="2" t="s">
        <v>71</v>
      </c>
      <c r="ES4" s="2" t="s">
        <v>71</v>
      </c>
      <c r="ET4" s="2" t="s">
        <v>70</v>
      </c>
      <c r="EU4" s="2" t="s">
        <v>70</v>
      </c>
      <c r="EV4" s="2" t="s">
        <v>71</v>
      </c>
      <c r="EW4" s="2" t="s">
        <v>71</v>
      </c>
      <c r="EX4" s="2" t="s">
        <v>70</v>
      </c>
      <c r="EY4" s="2" t="s">
        <v>70</v>
      </c>
      <c r="EZ4" s="2" t="s">
        <v>71</v>
      </c>
      <c r="FA4" s="2" t="s">
        <v>70</v>
      </c>
      <c r="FB4" s="2" t="s">
        <v>70</v>
      </c>
      <c r="FC4" s="2" t="s">
        <v>70</v>
      </c>
      <c r="FD4" s="2" t="s">
        <v>71</v>
      </c>
      <c r="FE4" s="2" t="s">
        <v>71</v>
      </c>
      <c r="FF4" s="2" t="s">
        <v>70</v>
      </c>
      <c r="FG4" s="2" t="s">
        <v>71</v>
      </c>
      <c r="FH4" s="2" t="s">
        <v>70</v>
      </c>
      <c r="FI4" s="2" t="s">
        <v>70</v>
      </c>
      <c r="FJ4" s="2" t="s">
        <v>71</v>
      </c>
      <c r="FK4" s="2" t="s">
        <v>71</v>
      </c>
      <c r="FL4" s="2" t="s">
        <v>70</v>
      </c>
      <c r="FM4" s="2" t="s">
        <v>70</v>
      </c>
      <c r="FN4" s="2" t="s">
        <v>71</v>
      </c>
      <c r="FO4" s="2" t="s">
        <v>70</v>
      </c>
      <c r="FP4" s="2" t="s">
        <v>70</v>
      </c>
      <c r="FQ4" s="2" t="s">
        <v>71</v>
      </c>
      <c r="FR4" s="2" t="s">
        <v>70</v>
      </c>
      <c r="FS4" s="2" t="s">
        <v>70</v>
      </c>
      <c r="FT4" s="2" t="s">
        <v>71</v>
      </c>
      <c r="FU4" s="2" t="s">
        <v>71</v>
      </c>
      <c r="FV4" s="2" t="s">
        <v>70</v>
      </c>
      <c r="FW4" s="2" t="s">
        <v>71</v>
      </c>
      <c r="FX4" s="2" t="s">
        <v>71</v>
      </c>
      <c r="FY4" s="2" t="s">
        <v>70</v>
      </c>
      <c r="FZ4" s="2" t="s">
        <v>70</v>
      </c>
      <c r="GA4" s="2" t="s">
        <v>71</v>
      </c>
      <c r="GB4" s="2" t="s">
        <v>70</v>
      </c>
      <c r="GC4" s="2" t="s">
        <v>70</v>
      </c>
      <c r="GD4" s="2" t="s">
        <v>71</v>
      </c>
      <c r="GE4" s="2" t="s">
        <v>70</v>
      </c>
      <c r="GF4" s="2" t="s">
        <v>70</v>
      </c>
      <c r="GG4" s="2" t="s">
        <v>71</v>
      </c>
      <c r="GH4" s="2" t="s">
        <v>70</v>
      </c>
      <c r="GI4" s="2" t="s">
        <v>70</v>
      </c>
      <c r="GJ4" s="2" t="s">
        <v>71</v>
      </c>
      <c r="GK4" s="2" t="s">
        <v>70</v>
      </c>
      <c r="GL4" s="2" t="s">
        <v>70</v>
      </c>
      <c r="GM4" s="2" t="s">
        <v>71</v>
      </c>
      <c r="GN4" s="2" t="s">
        <v>71</v>
      </c>
      <c r="GO4" s="2" t="s">
        <v>70</v>
      </c>
      <c r="GP4" s="2" t="s">
        <v>70</v>
      </c>
      <c r="GQ4" s="2" t="s">
        <v>71</v>
      </c>
      <c r="GR4" s="2" t="s">
        <v>71</v>
      </c>
      <c r="GS4" s="2" t="s">
        <v>71</v>
      </c>
      <c r="GT4" s="2" t="s">
        <v>71</v>
      </c>
      <c r="GU4" s="2" t="s">
        <v>70</v>
      </c>
      <c r="GV4" s="2" t="s">
        <v>70</v>
      </c>
      <c r="GW4" s="2" t="s">
        <v>70</v>
      </c>
      <c r="GX4" s="2" t="s">
        <v>70</v>
      </c>
      <c r="GY4" s="2" t="s">
        <v>70</v>
      </c>
      <c r="GZ4" s="2" t="s">
        <v>71</v>
      </c>
      <c r="HA4" s="2" t="s">
        <v>70</v>
      </c>
      <c r="HB4" s="2" t="s">
        <v>70</v>
      </c>
      <c r="HC4" s="2" t="s">
        <v>70</v>
      </c>
      <c r="HD4" s="2" t="s">
        <v>71</v>
      </c>
      <c r="HE4" s="2" t="s">
        <v>70</v>
      </c>
      <c r="HF4" s="2" t="s">
        <v>71</v>
      </c>
      <c r="HG4" s="2" t="s">
        <v>70</v>
      </c>
      <c r="HH4" s="2" t="s">
        <v>71</v>
      </c>
      <c r="HI4" s="2" t="s">
        <v>70</v>
      </c>
      <c r="HJ4" s="2" t="s">
        <v>70</v>
      </c>
      <c r="HK4" s="2" t="s">
        <v>71</v>
      </c>
      <c r="HL4" s="2" t="s">
        <v>71</v>
      </c>
      <c r="HM4" s="2" t="s">
        <v>70</v>
      </c>
      <c r="HN4" s="2" t="s">
        <v>70</v>
      </c>
      <c r="HO4" s="2" t="s">
        <v>71</v>
      </c>
      <c r="HP4" s="2" t="s">
        <v>70</v>
      </c>
      <c r="HQ4" s="2" t="s">
        <v>71</v>
      </c>
      <c r="HR4" s="2" t="s">
        <v>71</v>
      </c>
      <c r="HS4" s="2" t="s">
        <v>70</v>
      </c>
      <c r="HT4" s="2" t="s">
        <v>70</v>
      </c>
      <c r="HU4" s="2" t="s">
        <v>70</v>
      </c>
      <c r="HV4" s="2" t="s">
        <v>71</v>
      </c>
      <c r="HW4" s="2" t="s">
        <v>71</v>
      </c>
      <c r="HX4" s="2" t="s">
        <v>70</v>
      </c>
      <c r="HY4" s="2" t="s">
        <v>70</v>
      </c>
      <c r="HZ4" s="2" t="s">
        <v>71</v>
      </c>
      <c r="IA4" s="2" t="s">
        <v>71</v>
      </c>
      <c r="IB4" s="2" t="s">
        <v>72</v>
      </c>
      <c r="IC4" s="2" t="s">
        <v>72</v>
      </c>
      <c r="ID4" s="2" t="s">
        <v>72</v>
      </c>
      <c r="IE4" s="2" t="s">
        <v>72</v>
      </c>
      <c r="IF4" s="2" t="s">
        <v>72</v>
      </c>
      <c r="IG4" s="2" t="s">
        <v>72</v>
      </c>
      <c r="IH4" s="2" t="s">
        <v>72</v>
      </c>
      <c r="II4" s="2" t="s">
        <v>72</v>
      </c>
      <c r="IJ4" s="2" t="s">
        <v>72</v>
      </c>
      <c r="IK4" s="2" t="s">
        <v>72</v>
      </c>
    </row>
    <row r="5" spans="2:245" ht="15.75" customHeight="1">
      <c r="B5" s="1"/>
      <c r="C5" s="5"/>
      <c r="D5" s="1"/>
      <c r="E5" s="9" t="s">
        <v>73</v>
      </c>
      <c r="F5" s="1" t="s">
        <v>68</v>
      </c>
      <c r="G5" s="2" t="s">
        <v>74</v>
      </c>
      <c r="H5" s="2" t="s">
        <v>74</v>
      </c>
      <c r="I5" s="2" t="s">
        <v>74</v>
      </c>
      <c r="J5" s="2" t="s">
        <v>75</v>
      </c>
      <c r="K5" s="2" t="s">
        <v>75</v>
      </c>
      <c r="L5" s="2" t="s">
        <v>75</v>
      </c>
      <c r="M5" s="2" t="s">
        <v>75</v>
      </c>
      <c r="N5" s="2" t="s">
        <v>75</v>
      </c>
      <c r="O5" s="2" t="s">
        <v>75</v>
      </c>
      <c r="P5" s="2" t="s">
        <v>75</v>
      </c>
      <c r="Q5" s="2" t="s">
        <v>75</v>
      </c>
      <c r="R5" s="2" t="s">
        <v>74</v>
      </c>
      <c r="S5" s="2" t="s">
        <v>74</v>
      </c>
      <c r="T5" s="2" t="s">
        <v>74</v>
      </c>
      <c r="U5" s="2" t="s">
        <v>74</v>
      </c>
      <c r="V5" s="2" t="s">
        <v>74</v>
      </c>
      <c r="W5" s="2" t="s">
        <v>74</v>
      </c>
      <c r="X5" s="2" t="s">
        <v>74</v>
      </c>
      <c r="Y5" s="2" t="s">
        <v>75</v>
      </c>
      <c r="Z5" s="2" t="s">
        <v>75</v>
      </c>
      <c r="AA5" s="2" t="s">
        <v>75</v>
      </c>
      <c r="AB5" s="2" t="s">
        <v>68</v>
      </c>
      <c r="AC5" s="2" t="s">
        <v>68</v>
      </c>
      <c r="AD5" s="2" t="s">
        <v>68</v>
      </c>
      <c r="AE5" s="2" t="s">
        <v>67</v>
      </c>
      <c r="AF5" s="2" t="s">
        <v>75</v>
      </c>
      <c r="AG5" s="2" t="s">
        <v>75</v>
      </c>
      <c r="AH5" s="2" t="s">
        <v>75</v>
      </c>
      <c r="AI5" s="2" t="s">
        <v>75</v>
      </c>
      <c r="AJ5" s="2" t="s">
        <v>75</v>
      </c>
      <c r="AK5" s="2" t="s">
        <v>75</v>
      </c>
      <c r="AL5" s="2" t="s">
        <v>75</v>
      </c>
      <c r="AM5" s="2" t="s">
        <v>75</v>
      </c>
      <c r="AN5" s="2" t="s">
        <v>75</v>
      </c>
      <c r="AO5" s="2" t="s">
        <v>75</v>
      </c>
      <c r="AP5" s="2" t="s">
        <v>75</v>
      </c>
      <c r="AQ5" s="2" t="s">
        <v>75</v>
      </c>
      <c r="AR5" s="2" t="s">
        <v>74</v>
      </c>
      <c r="AS5" s="2" t="s">
        <v>75</v>
      </c>
      <c r="AT5" s="2" t="s">
        <v>75</v>
      </c>
      <c r="AU5" s="2" t="s">
        <v>75</v>
      </c>
      <c r="AV5" s="2" t="s">
        <v>75</v>
      </c>
      <c r="AW5" s="2" t="s">
        <v>442</v>
      </c>
      <c r="AX5" s="2" t="s">
        <v>74</v>
      </c>
      <c r="AY5" s="2" t="s">
        <v>74</v>
      </c>
      <c r="AZ5" s="2" t="s">
        <v>75</v>
      </c>
      <c r="BA5" s="2" t="s">
        <v>75</v>
      </c>
      <c r="BB5" s="2" t="s">
        <v>75</v>
      </c>
      <c r="BC5" s="2" t="s">
        <v>75</v>
      </c>
      <c r="BD5" s="2" t="s">
        <v>75</v>
      </c>
      <c r="BE5" s="2" t="s">
        <v>75</v>
      </c>
      <c r="BF5" s="2" t="s">
        <v>75</v>
      </c>
      <c r="BG5" s="2" t="s">
        <v>75</v>
      </c>
      <c r="BH5" s="2" t="s">
        <v>75</v>
      </c>
      <c r="BI5" s="2" t="s">
        <v>74</v>
      </c>
      <c r="BJ5" s="2" t="s">
        <v>74</v>
      </c>
      <c r="BK5" s="2" t="s">
        <v>74</v>
      </c>
      <c r="BL5" s="2" t="s">
        <v>74</v>
      </c>
      <c r="BM5" s="2" t="s">
        <v>74</v>
      </c>
      <c r="BN5" s="2" t="s">
        <v>74</v>
      </c>
      <c r="BO5" s="2" t="s">
        <v>74</v>
      </c>
      <c r="BP5" s="2" t="s">
        <v>74</v>
      </c>
      <c r="BQ5" s="2" t="s">
        <v>74</v>
      </c>
      <c r="BR5" s="2" t="s">
        <v>74</v>
      </c>
      <c r="BS5" s="2" t="s">
        <v>74</v>
      </c>
      <c r="BT5" s="2" t="s">
        <v>74</v>
      </c>
      <c r="BU5" s="2" t="s">
        <v>75</v>
      </c>
      <c r="BV5" s="2" t="s">
        <v>75</v>
      </c>
      <c r="BW5" s="2" t="s">
        <v>75</v>
      </c>
      <c r="BX5" s="2" t="s">
        <v>75</v>
      </c>
      <c r="BY5" s="2" t="s">
        <v>75</v>
      </c>
      <c r="BZ5" s="2" t="s">
        <v>75</v>
      </c>
      <c r="CA5" s="2" t="s">
        <v>75</v>
      </c>
      <c r="CB5" s="2" t="s">
        <v>75</v>
      </c>
      <c r="CC5" s="2" t="s">
        <v>75</v>
      </c>
      <c r="CD5" s="2" t="s">
        <v>74</v>
      </c>
      <c r="CE5" s="2" t="s">
        <v>74</v>
      </c>
      <c r="CF5" s="2" t="s">
        <v>74</v>
      </c>
      <c r="CG5" s="2" t="s">
        <v>74</v>
      </c>
      <c r="CH5" s="2" t="s">
        <v>74</v>
      </c>
      <c r="CI5" s="2" t="s">
        <v>74</v>
      </c>
      <c r="CJ5" s="2" t="s">
        <v>75</v>
      </c>
      <c r="CK5" s="2" t="s">
        <v>75</v>
      </c>
      <c r="CL5" s="2" t="s">
        <v>75</v>
      </c>
      <c r="CM5" s="2" t="s">
        <v>75</v>
      </c>
      <c r="CN5" s="2" t="s">
        <v>68</v>
      </c>
      <c r="CO5" s="2" t="s">
        <v>68</v>
      </c>
      <c r="CP5" s="2" t="s">
        <v>461</v>
      </c>
      <c r="CQ5" s="2" t="s">
        <v>449</v>
      </c>
      <c r="CR5" s="2" t="s">
        <v>451</v>
      </c>
      <c r="CS5" s="2" t="s">
        <v>452</v>
      </c>
      <c r="CT5" s="2" t="s">
        <v>74</v>
      </c>
      <c r="CU5" s="2" t="s">
        <v>454</v>
      </c>
      <c r="CV5" s="2" t="s">
        <v>467</v>
      </c>
      <c r="CW5" s="2" t="s">
        <v>74</v>
      </c>
      <c r="CX5" s="2" t="s">
        <v>74</v>
      </c>
      <c r="CY5" s="2" t="s">
        <v>74</v>
      </c>
      <c r="CZ5" s="2" t="s">
        <v>74</v>
      </c>
      <c r="DA5" s="2" t="s">
        <v>74</v>
      </c>
      <c r="DB5" s="2" t="s">
        <v>74</v>
      </c>
      <c r="DC5" s="2" t="s">
        <v>74</v>
      </c>
      <c r="DD5" s="2" t="s">
        <v>74</v>
      </c>
      <c r="DE5" s="2" t="s">
        <v>74</v>
      </c>
      <c r="DF5" s="2" t="s">
        <v>74</v>
      </c>
      <c r="DG5" s="2" t="s">
        <v>75</v>
      </c>
      <c r="DH5" s="2" t="s">
        <v>75</v>
      </c>
      <c r="DI5" s="2" t="s">
        <v>75</v>
      </c>
      <c r="DJ5" s="2" t="s">
        <v>75</v>
      </c>
      <c r="DK5" s="2" t="s">
        <v>74</v>
      </c>
      <c r="DL5" s="2" t="s">
        <v>74</v>
      </c>
      <c r="DM5" s="2" t="s">
        <v>74</v>
      </c>
      <c r="DN5" s="2" t="s">
        <v>74</v>
      </c>
      <c r="DO5" s="2" t="s">
        <v>75</v>
      </c>
      <c r="DP5" s="2" t="s">
        <v>75</v>
      </c>
      <c r="DQ5" s="2" t="s">
        <v>74</v>
      </c>
      <c r="DR5" s="2" t="s">
        <v>74</v>
      </c>
      <c r="DS5" s="2" t="s">
        <v>74</v>
      </c>
      <c r="DT5" s="2" t="s">
        <v>74</v>
      </c>
      <c r="DU5" s="2" t="s">
        <v>68</v>
      </c>
      <c r="DV5" s="2" t="s">
        <v>75</v>
      </c>
      <c r="DW5" s="2" t="s">
        <v>75</v>
      </c>
      <c r="DX5" s="2" t="s">
        <v>75</v>
      </c>
      <c r="DY5" s="2" t="s">
        <v>74</v>
      </c>
      <c r="DZ5" s="2" t="s">
        <v>74</v>
      </c>
      <c r="EA5" s="2" t="s">
        <v>75</v>
      </c>
      <c r="EB5" s="2" t="s">
        <v>75</v>
      </c>
      <c r="EC5" s="2" t="s">
        <v>75</v>
      </c>
      <c r="ED5" s="2" t="s">
        <v>75</v>
      </c>
      <c r="EE5" s="2" t="s">
        <v>75</v>
      </c>
      <c r="EF5" s="2" t="s">
        <v>74</v>
      </c>
      <c r="EG5" s="2" t="s">
        <v>74</v>
      </c>
      <c r="EH5" s="2" t="s">
        <v>75</v>
      </c>
      <c r="EI5" s="2" t="s">
        <v>74</v>
      </c>
      <c r="EJ5" s="2" t="s">
        <v>74</v>
      </c>
      <c r="EK5" s="2" t="s">
        <v>74</v>
      </c>
      <c r="EL5" s="2" t="s">
        <v>74</v>
      </c>
      <c r="EM5" s="2" t="s">
        <v>74</v>
      </c>
      <c r="EN5" s="2" t="s">
        <v>74</v>
      </c>
      <c r="EO5" s="2" t="s">
        <v>74</v>
      </c>
      <c r="EP5" s="2" t="s">
        <v>74</v>
      </c>
      <c r="EQ5" s="2" t="s">
        <v>74</v>
      </c>
      <c r="ER5" s="2" t="s">
        <v>74</v>
      </c>
      <c r="ES5" s="2" t="s">
        <v>74</v>
      </c>
      <c r="ET5" s="2" t="s">
        <v>75</v>
      </c>
      <c r="EU5" s="2" t="s">
        <v>75</v>
      </c>
      <c r="EV5" s="2" t="s">
        <v>75</v>
      </c>
      <c r="EW5" s="2" t="s">
        <v>75</v>
      </c>
      <c r="EX5" s="2" t="s">
        <v>75</v>
      </c>
      <c r="EY5" s="2" t="s">
        <v>75</v>
      </c>
      <c r="EZ5" s="2" t="s">
        <v>75</v>
      </c>
      <c r="FA5" s="2" t="s">
        <v>75</v>
      </c>
      <c r="FB5" s="2" t="s">
        <v>75</v>
      </c>
      <c r="FC5" s="2" t="s">
        <v>75</v>
      </c>
      <c r="FD5" s="2" t="s">
        <v>75</v>
      </c>
      <c r="FE5" s="2" t="s">
        <v>75</v>
      </c>
      <c r="FF5" s="2" t="s">
        <v>75</v>
      </c>
      <c r="FG5" s="2" t="s">
        <v>75</v>
      </c>
      <c r="FH5" s="2" t="s">
        <v>74</v>
      </c>
      <c r="FI5" s="2" t="s">
        <v>74</v>
      </c>
      <c r="FJ5" s="2" t="s">
        <v>74</v>
      </c>
      <c r="FK5" s="2" t="s">
        <v>74</v>
      </c>
      <c r="FL5" s="2" t="s">
        <v>75</v>
      </c>
      <c r="FM5" s="2" t="s">
        <v>75</v>
      </c>
      <c r="FN5" s="2" t="s">
        <v>75</v>
      </c>
      <c r="FO5" s="2" t="s">
        <v>75</v>
      </c>
      <c r="FP5" s="2" t="s">
        <v>75</v>
      </c>
      <c r="FQ5" s="2" t="s">
        <v>75</v>
      </c>
      <c r="FR5" s="2" t="s">
        <v>75</v>
      </c>
      <c r="FS5" s="2" t="s">
        <v>75</v>
      </c>
      <c r="FT5" s="2" t="s">
        <v>75</v>
      </c>
      <c r="FU5" s="2" t="s">
        <v>75</v>
      </c>
      <c r="FV5" s="2" t="s">
        <v>74</v>
      </c>
      <c r="FW5" s="2" t="s">
        <v>74</v>
      </c>
      <c r="FX5" s="2" t="s">
        <v>74</v>
      </c>
      <c r="FY5" s="2" t="s">
        <v>74</v>
      </c>
      <c r="FZ5" s="2" t="s">
        <v>74</v>
      </c>
      <c r="GA5" s="2" t="s">
        <v>74</v>
      </c>
      <c r="GB5" s="2" t="s">
        <v>75</v>
      </c>
      <c r="GC5" s="2" t="s">
        <v>75</v>
      </c>
      <c r="GD5" s="2" t="s">
        <v>75</v>
      </c>
      <c r="GE5" s="2" t="s">
        <v>74</v>
      </c>
      <c r="GF5" s="2" t="s">
        <v>74</v>
      </c>
      <c r="GG5" s="2" t="s">
        <v>74</v>
      </c>
      <c r="GH5" s="2" t="s">
        <v>74</v>
      </c>
      <c r="GI5" s="2" t="s">
        <v>74</v>
      </c>
      <c r="GJ5" s="2" t="s">
        <v>74</v>
      </c>
      <c r="GK5" s="2" t="s">
        <v>75</v>
      </c>
      <c r="GL5" s="2" t="s">
        <v>75</v>
      </c>
      <c r="GM5" s="2" t="s">
        <v>75</v>
      </c>
      <c r="GN5" s="2" t="s">
        <v>75</v>
      </c>
      <c r="GO5" s="2" t="s">
        <v>74</v>
      </c>
      <c r="GP5" s="2" t="s">
        <v>74</v>
      </c>
      <c r="GQ5" s="2" t="s">
        <v>74</v>
      </c>
      <c r="GR5" s="2" t="s">
        <v>74</v>
      </c>
      <c r="GS5" s="2" t="s">
        <v>75</v>
      </c>
      <c r="GT5" s="2" t="s">
        <v>75</v>
      </c>
      <c r="GU5" s="2" t="s">
        <v>75</v>
      </c>
      <c r="GV5" s="2" t="s">
        <v>75</v>
      </c>
      <c r="GW5" s="2" t="s">
        <v>75</v>
      </c>
      <c r="GX5" s="2" t="s">
        <v>75</v>
      </c>
      <c r="GY5" s="2" t="s">
        <v>75</v>
      </c>
      <c r="GZ5" s="2" t="s">
        <v>75</v>
      </c>
      <c r="HA5" s="2" t="s">
        <v>75</v>
      </c>
      <c r="HB5" s="2" t="s">
        <v>74</v>
      </c>
      <c r="HC5" s="2" t="s">
        <v>74</v>
      </c>
      <c r="HD5" s="2" t="s">
        <v>74</v>
      </c>
      <c r="HE5" s="2" t="s">
        <v>74</v>
      </c>
      <c r="HF5" s="2" t="s">
        <v>74</v>
      </c>
      <c r="HG5" s="2" t="s">
        <v>74</v>
      </c>
      <c r="HH5" s="2" t="s">
        <v>74</v>
      </c>
      <c r="HI5" s="2" t="s">
        <v>75</v>
      </c>
      <c r="HJ5" s="2" t="s">
        <v>75</v>
      </c>
      <c r="HK5" s="2" t="s">
        <v>75</v>
      </c>
      <c r="HL5" s="2" t="s">
        <v>75</v>
      </c>
      <c r="HM5" s="2" t="s">
        <v>75</v>
      </c>
      <c r="HN5" s="2" t="s">
        <v>75</v>
      </c>
      <c r="HO5" s="2" t="s">
        <v>75</v>
      </c>
      <c r="HP5" s="2" t="s">
        <v>75</v>
      </c>
      <c r="HQ5" s="2" t="s">
        <v>75</v>
      </c>
      <c r="HR5" s="2" t="s">
        <v>74</v>
      </c>
      <c r="HS5" s="2" t="s">
        <v>74</v>
      </c>
      <c r="HT5" s="2" t="s">
        <v>74</v>
      </c>
      <c r="HU5" s="2" t="s">
        <v>74</v>
      </c>
      <c r="HV5" s="2" t="s">
        <v>74</v>
      </c>
      <c r="HW5" s="2" t="s">
        <v>74</v>
      </c>
      <c r="HX5" s="2" t="s">
        <v>74</v>
      </c>
      <c r="HY5" s="2" t="s">
        <v>74</v>
      </c>
      <c r="HZ5" s="2" t="s">
        <v>74</v>
      </c>
      <c r="IA5" s="2" t="s">
        <v>74</v>
      </c>
      <c r="IB5" s="2" t="s">
        <v>74</v>
      </c>
      <c r="IC5" s="2" t="s">
        <v>74</v>
      </c>
      <c r="ID5" s="2" t="s">
        <v>74</v>
      </c>
      <c r="IE5" s="2" t="s">
        <v>74</v>
      </c>
      <c r="IF5" s="2" t="s">
        <v>67</v>
      </c>
      <c r="IG5" s="2" t="s">
        <v>74</v>
      </c>
      <c r="IH5" s="2" t="s">
        <v>75</v>
      </c>
      <c r="II5" s="2" t="s">
        <v>74</v>
      </c>
      <c r="IJ5" s="2" t="s">
        <v>74</v>
      </c>
      <c r="IK5" s="2" t="s">
        <v>68</v>
      </c>
    </row>
    <row r="6" spans="2:245" ht="18.75" customHeight="1">
      <c r="B6" s="10" t="s">
        <v>427</v>
      </c>
      <c r="C6" s="11" t="s">
        <v>428</v>
      </c>
      <c r="D6" s="9" t="s">
        <v>429</v>
      </c>
      <c r="E6" s="9" t="s">
        <v>76</v>
      </c>
      <c r="F6" s="1" t="s">
        <v>426</v>
      </c>
      <c r="G6" s="2" t="s">
        <v>261</v>
      </c>
      <c r="H6" s="2" t="s">
        <v>262</v>
      </c>
      <c r="I6" s="2" t="s">
        <v>263</v>
      </c>
      <c r="J6" s="2" t="s">
        <v>111</v>
      </c>
      <c r="K6" s="2" t="s">
        <v>112</v>
      </c>
      <c r="L6" s="2" t="s">
        <v>113</v>
      </c>
      <c r="M6" s="2" t="s">
        <v>466</v>
      </c>
      <c r="N6" s="2" t="s">
        <v>114</v>
      </c>
      <c r="O6" s="2" t="s">
        <v>115</v>
      </c>
      <c r="P6" s="2" t="s">
        <v>271</v>
      </c>
      <c r="Q6" s="2" t="s">
        <v>233</v>
      </c>
      <c r="R6" s="2" t="s">
        <v>116</v>
      </c>
      <c r="S6" s="2" t="s">
        <v>117</v>
      </c>
      <c r="T6" s="2" t="s">
        <v>118</v>
      </c>
      <c r="U6" s="2" t="s">
        <v>189</v>
      </c>
      <c r="V6" s="2" t="s">
        <v>225</v>
      </c>
      <c r="W6" s="2" t="s">
        <v>152</v>
      </c>
      <c r="X6" s="2" t="s">
        <v>433</v>
      </c>
      <c r="Y6" s="2" t="s">
        <v>432</v>
      </c>
      <c r="Z6" s="2" t="s">
        <v>167</v>
      </c>
      <c r="AA6" s="2" t="s">
        <v>460</v>
      </c>
      <c r="AB6" s="2" t="s">
        <v>201</v>
      </c>
      <c r="AC6" s="2" t="s">
        <v>202</v>
      </c>
      <c r="AD6" s="2" t="s">
        <v>203</v>
      </c>
      <c r="AE6" s="2" t="s">
        <v>168</v>
      </c>
      <c r="AF6" s="2" t="s">
        <v>92</v>
      </c>
      <c r="AG6" s="2" t="s">
        <v>93</v>
      </c>
      <c r="AH6" s="2" t="s">
        <v>94</v>
      </c>
      <c r="AI6" s="2" t="s">
        <v>95</v>
      </c>
      <c r="AJ6" s="2" t="s">
        <v>165</v>
      </c>
      <c r="AK6" s="2" t="s">
        <v>166</v>
      </c>
      <c r="AL6" s="2" t="s">
        <v>250</v>
      </c>
      <c r="AM6" s="2" t="s">
        <v>251</v>
      </c>
      <c r="AN6" s="2" t="s">
        <v>96</v>
      </c>
      <c r="AO6" s="2" t="s">
        <v>97</v>
      </c>
      <c r="AP6" s="2" t="s">
        <v>98</v>
      </c>
      <c r="AQ6" s="2" t="s">
        <v>99</v>
      </c>
      <c r="AR6" s="2" t="s">
        <v>160</v>
      </c>
      <c r="AS6" s="2" t="s">
        <v>219</v>
      </c>
      <c r="AT6" s="2" t="s">
        <v>247</v>
      </c>
      <c r="AU6" s="2" t="s">
        <v>192</v>
      </c>
      <c r="AV6" s="2" t="s">
        <v>161</v>
      </c>
      <c r="AW6" s="2" t="s">
        <v>430</v>
      </c>
      <c r="AX6" s="2" t="s">
        <v>162</v>
      </c>
      <c r="AY6" s="2" t="s">
        <v>248</v>
      </c>
      <c r="AZ6" s="2" t="s">
        <v>439</v>
      </c>
      <c r="BA6" s="2" t="s">
        <v>235</v>
      </c>
      <c r="BB6" s="2" t="s">
        <v>440</v>
      </c>
      <c r="BC6" s="2" t="s">
        <v>232</v>
      </c>
      <c r="BD6" s="2" t="s">
        <v>434</v>
      </c>
      <c r="BE6" s="2" t="s">
        <v>236</v>
      </c>
      <c r="BF6" s="2" t="s">
        <v>443</v>
      </c>
      <c r="BG6" s="2" t="s">
        <v>265</v>
      </c>
      <c r="BH6" s="2" t="s">
        <v>237</v>
      </c>
      <c r="BI6" s="2" t="s">
        <v>444</v>
      </c>
      <c r="BJ6" s="2" t="s">
        <v>445</v>
      </c>
      <c r="BK6" s="2" t="s">
        <v>200</v>
      </c>
      <c r="BL6" s="2" t="s">
        <v>238</v>
      </c>
      <c r="BM6" s="2" t="s">
        <v>239</v>
      </c>
      <c r="BN6" s="2" t="s">
        <v>240</v>
      </c>
      <c r="BO6" s="2" t="s">
        <v>241</v>
      </c>
      <c r="BP6" s="2" t="s">
        <v>268</v>
      </c>
      <c r="BQ6" s="2" t="s">
        <v>446</v>
      </c>
      <c r="BR6" s="2" t="s">
        <v>267</v>
      </c>
      <c r="BS6" s="2" t="s">
        <v>230</v>
      </c>
      <c r="BT6" s="2" t="s">
        <v>190</v>
      </c>
      <c r="BU6" s="2" t="s">
        <v>447</v>
      </c>
      <c r="BV6" s="2" t="s">
        <v>242</v>
      </c>
      <c r="BW6" s="2" t="s">
        <v>231</v>
      </c>
      <c r="BX6" s="2" t="s">
        <v>195</v>
      </c>
      <c r="BY6" s="2" t="s">
        <v>243</v>
      </c>
      <c r="BZ6" s="2" t="s">
        <v>269</v>
      </c>
      <c r="CA6" s="2" t="s">
        <v>196</v>
      </c>
      <c r="CB6" s="2" t="s">
        <v>244</v>
      </c>
      <c r="CC6" s="2" t="s">
        <v>197</v>
      </c>
      <c r="CD6" s="2" t="s">
        <v>198</v>
      </c>
      <c r="CE6" s="2" t="s">
        <v>270</v>
      </c>
      <c r="CF6" s="2" t="s">
        <v>199</v>
      </c>
      <c r="CG6" s="2" t="s">
        <v>245</v>
      </c>
      <c r="CH6" s="2" t="s">
        <v>448</v>
      </c>
      <c r="CI6" s="2" t="s">
        <v>193</v>
      </c>
      <c r="CJ6" t="s">
        <v>465</v>
      </c>
      <c r="CK6" s="2" t="s">
        <v>194</v>
      </c>
      <c r="CL6" s="2" t="s">
        <v>246</v>
      </c>
      <c r="CM6" s="2" t="s">
        <v>156</v>
      </c>
      <c r="CN6" s="2" t="s">
        <v>215</v>
      </c>
      <c r="CO6" s="2" t="s">
        <v>216</v>
      </c>
      <c r="CP6" s="2" t="s">
        <v>462</v>
      </c>
      <c r="CQ6" s="2" t="s">
        <v>450</v>
      </c>
      <c r="CR6" s="2" t="s">
        <v>453</v>
      </c>
      <c r="CS6" s="2" t="s">
        <v>435</v>
      </c>
      <c r="CT6" s="2" t="s">
        <v>153</v>
      </c>
      <c r="CU6" s="2" t="s">
        <v>456</v>
      </c>
      <c r="CV6" t="s">
        <v>463</v>
      </c>
      <c r="CW6" s="2" t="s">
        <v>457</v>
      </c>
      <c r="CX6" s="2" t="s">
        <v>154</v>
      </c>
      <c r="CY6" s="2" t="s">
        <v>458</v>
      </c>
      <c r="CZ6" s="2" t="s">
        <v>101</v>
      </c>
      <c r="DA6" s="2" t="s">
        <v>102</v>
      </c>
      <c r="DB6" s="2" t="s">
        <v>103</v>
      </c>
      <c r="DC6" s="2" t="s">
        <v>100</v>
      </c>
      <c r="DD6" s="2" t="s">
        <v>104</v>
      </c>
      <c r="DE6" s="2" t="s">
        <v>105</v>
      </c>
      <c r="DF6" s="2" t="s">
        <v>106</v>
      </c>
      <c r="DG6" s="2" t="s">
        <v>107</v>
      </c>
      <c r="DH6" s="2" t="s">
        <v>108</v>
      </c>
      <c r="DI6" s="2" t="s">
        <v>109</v>
      </c>
      <c r="DJ6" s="2" t="s">
        <v>110</v>
      </c>
      <c r="DK6" s="2" t="s">
        <v>128</v>
      </c>
      <c r="DL6" s="2" t="s">
        <v>129</v>
      </c>
      <c r="DM6" s="2" t="s">
        <v>130</v>
      </c>
      <c r="DN6" s="2" t="s">
        <v>131</v>
      </c>
      <c r="DO6" s="2" t="s">
        <v>132</v>
      </c>
      <c r="DP6" s="2" t="s">
        <v>133</v>
      </c>
      <c r="DQ6" s="2" t="s">
        <v>134</v>
      </c>
      <c r="DR6" s="2" t="s">
        <v>135</v>
      </c>
      <c r="DS6" s="2" t="s">
        <v>136</v>
      </c>
      <c r="DT6" s="2" t="s">
        <v>264</v>
      </c>
      <c r="DU6" s="2" t="s">
        <v>229</v>
      </c>
      <c r="DV6" s="2" t="s">
        <v>157</v>
      </c>
      <c r="DW6" s="2" t="s">
        <v>158</v>
      </c>
      <c r="DX6" s="2" t="s">
        <v>191</v>
      </c>
      <c r="DY6" s="2" t="s">
        <v>159</v>
      </c>
      <c r="DZ6" s="2" t="s">
        <v>224</v>
      </c>
      <c r="EA6" s="2" t="s">
        <v>181</v>
      </c>
      <c r="EB6" s="2" t="s">
        <v>181</v>
      </c>
      <c r="EC6" s="2" t="s">
        <v>181</v>
      </c>
      <c r="ED6" s="2" t="s">
        <v>211</v>
      </c>
      <c r="EE6" s="2" t="s">
        <v>212</v>
      </c>
      <c r="EF6" s="2" t="s">
        <v>182</v>
      </c>
      <c r="EG6" s="2" t="s">
        <v>183</v>
      </c>
      <c r="EH6" s="2" t="s">
        <v>221</v>
      </c>
      <c r="EI6" s="2" t="s">
        <v>213</v>
      </c>
      <c r="EJ6" s="2" t="s">
        <v>214</v>
      </c>
      <c r="EK6" s="2" t="s">
        <v>274</v>
      </c>
      <c r="EL6" s="2" t="s">
        <v>137</v>
      </c>
      <c r="EM6" s="2" t="s">
        <v>138</v>
      </c>
      <c r="EN6" s="2" t="s">
        <v>139</v>
      </c>
      <c r="EO6" s="2" t="s">
        <v>140</v>
      </c>
      <c r="EP6" s="2" t="s">
        <v>145</v>
      </c>
      <c r="EQ6" s="2" t="s">
        <v>146</v>
      </c>
      <c r="ER6" s="2" t="s">
        <v>147</v>
      </c>
      <c r="ES6" s="2" t="s">
        <v>148</v>
      </c>
      <c r="ET6" s="2" t="s">
        <v>141</v>
      </c>
      <c r="EU6" s="2" t="s">
        <v>142</v>
      </c>
      <c r="EV6" s="2" t="s">
        <v>143</v>
      </c>
      <c r="EW6" s="2" t="s">
        <v>144</v>
      </c>
      <c r="EX6" s="2" t="s">
        <v>149</v>
      </c>
      <c r="EY6" s="2" t="s">
        <v>150</v>
      </c>
      <c r="EZ6" s="2" t="s">
        <v>151</v>
      </c>
      <c r="FA6" s="2" t="s">
        <v>169</v>
      </c>
      <c r="FB6" s="2" t="s">
        <v>169</v>
      </c>
      <c r="FC6" s="2" t="s">
        <v>170</v>
      </c>
      <c r="FD6" s="2" t="s">
        <v>206</v>
      </c>
      <c r="FE6" s="2" t="s">
        <v>220</v>
      </c>
      <c r="FF6" s="2" t="s">
        <v>82</v>
      </c>
      <c r="FG6" s="2" t="s">
        <v>119</v>
      </c>
      <c r="FH6" s="2" t="s">
        <v>272</v>
      </c>
      <c r="FI6" s="2" t="s">
        <v>252</v>
      </c>
      <c r="FJ6" s="2" t="s">
        <v>255</v>
      </c>
      <c r="FK6" s="2" t="s">
        <v>459</v>
      </c>
      <c r="FL6" s="2" t="s">
        <v>253</v>
      </c>
      <c r="FM6" s="2" t="s">
        <v>171</v>
      </c>
      <c r="FN6" s="2" t="s">
        <v>256</v>
      </c>
      <c r="FO6" s="2" t="s">
        <v>188</v>
      </c>
      <c r="FP6" s="2" t="s">
        <v>172</v>
      </c>
      <c r="FQ6" s="2" t="s">
        <v>257</v>
      </c>
      <c r="FR6" s="2" t="s">
        <v>173</v>
      </c>
      <c r="FS6" s="2" t="s">
        <v>273</v>
      </c>
      <c r="FT6" s="2" t="s">
        <v>207</v>
      </c>
      <c r="FU6" s="2" t="s">
        <v>208</v>
      </c>
      <c r="FV6" s="2" t="s">
        <v>80</v>
      </c>
      <c r="FW6" s="2" t="s">
        <v>81</v>
      </c>
      <c r="FX6" s="2" t="s">
        <v>120</v>
      </c>
      <c r="FY6" s="2" t="s">
        <v>174</v>
      </c>
      <c r="FZ6" s="2" t="s">
        <v>175</v>
      </c>
      <c r="GA6" s="2" t="s">
        <v>234</v>
      </c>
      <c r="GB6" s="2" t="s">
        <v>176</v>
      </c>
      <c r="GC6" s="2" t="s">
        <v>177</v>
      </c>
      <c r="GD6" s="2" t="s">
        <v>258</v>
      </c>
      <c r="GE6" s="2" t="s">
        <v>178</v>
      </c>
      <c r="GF6" s="2" t="s">
        <v>254</v>
      </c>
      <c r="GG6" s="2" t="s">
        <v>259</v>
      </c>
      <c r="GH6" s="2" t="s">
        <v>155</v>
      </c>
      <c r="GI6" t="s">
        <v>468</v>
      </c>
      <c r="GJ6" s="2" t="s">
        <v>121</v>
      </c>
      <c r="GK6" s="2" t="s">
        <v>83</v>
      </c>
      <c r="GL6" s="2" t="s">
        <v>84</v>
      </c>
      <c r="GM6" s="2" t="s">
        <v>85</v>
      </c>
      <c r="GN6" s="2" t="s">
        <v>122</v>
      </c>
      <c r="GO6" s="2" t="s">
        <v>77</v>
      </c>
      <c r="GP6" s="2" t="s">
        <v>78</v>
      </c>
      <c r="GQ6" s="2" t="s">
        <v>79</v>
      </c>
      <c r="GR6" s="2" t="s">
        <v>86</v>
      </c>
      <c r="GS6" s="2" t="s">
        <v>209</v>
      </c>
      <c r="GT6" s="2" t="s">
        <v>210</v>
      </c>
      <c r="GU6" s="2" t="s">
        <v>123</v>
      </c>
      <c r="GV6" s="2" t="s">
        <v>124</v>
      </c>
      <c r="GW6" s="2" t="s">
        <v>124</v>
      </c>
      <c r="GX6" s="2" t="s">
        <v>124</v>
      </c>
      <c r="GY6" s="2" t="s">
        <v>87</v>
      </c>
      <c r="GZ6" s="2" t="s">
        <v>88</v>
      </c>
      <c r="HA6" s="2" t="s">
        <v>125</v>
      </c>
      <c r="HB6" s="2" t="s">
        <v>89</v>
      </c>
      <c r="HC6" s="2" t="s">
        <v>126</v>
      </c>
      <c r="HD6" s="2" t="s">
        <v>127</v>
      </c>
      <c r="HE6" s="2" t="s">
        <v>164</v>
      </c>
      <c r="HF6" s="2" t="s">
        <v>260</v>
      </c>
      <c r="HG6" s="2" t="s">
        <v>90</v>
      </c>
      <c r="HH6" s="2" t="s">
        <v>91</v>
      </c>
      <c r="HI6" s="2" t="s">
        <v>249</v>
      </c>
      <c r="HJ6" s="2" t="s">
        <v>163</v>
      </c>
      <c r="HK6" s="2" t="s">
        <v>204</v>
      </c>
      <c r="HL6" s="2" t="s">
        <v>205</v>
      </c>
      <c r="HM6" s="2" t="s">
        <v>179</v>
      </c>
      <c r="HN6" s="2" t="s">
        <v>179</v>
      </c>
      <c r="HO6" s="2" t="s">
        <v>180</v>
      </c>
      <c r="HP6" s="2" t="s">
        <v>222</v>
      </c>
      <c r="HQ6" s="2" t="s">
        <v>223</v>
      </c>
      <c r="HR6" s="2" t="s">
        <v>226</v>
      </c>
      <c r="HS6" s="2" t="s">
        <v>227</v>
      </c>
      <c r="HT6" s="2" t="s">
        <v>184</v>
      </c>
      <c r="HU6" s="2" t="s">
        <v>185</v>
      </c>
      <c r="HV6" s="2" t="s">
        <v>217</v>
      </c>
      <c r="HW6" s="2" t="s">
        <v>228</v>
      </c>
      <c r="HX6" s="2" t="s">
        <v>186</v>
      </c>
      <c r="HY6" s="2" t="s">
        <v>187</v>
      </c>
      <c r="HZ6" s="2" t="s">
        <v>218</v>
      </c>
      <c r="IA6" s="2" t="s">
        <v>266</v>
      </c>
      <c r="IB6" s="2" t="s">
        <v>424</v>
      </c>
      <c r="IC6" s="2" t="s">
        <v>425</v>
      </c>
      <c r="ID6" s="2" t="s">
        <v>419</v>
      </c>
      <c r="IE6" s="2" t="s">
        <v>420</v>
      </c>
      <c r="IF6" s="2" t="s">
        <v>417</v>
      </c>
      <c r="IG6" s="2" t="s">
        <v>421</v>
      </c>
      <c r="IH6" s="2" t="s">
        <v>418</v>
      </c>
      <c r="II6" t="s">
        <v>464</v>
      </c>
      <c r="IJ6" s="2" t="s">
        <v>422</v>
      </c>
      <c r="IK6" s="2" t="s">
        <v>423</v>
      </c>
    </row>
    <row r="7" spans="1:245" ht="12.75">
      <c r="A7">
        <v>1</v>
      </c>
      <c r="B7" s="1" t="s">
        <v>278</v>
      </c>
      <c r="C7" s="6" t="s">
        <v>373</v>
      </c>
      <c r="D7" s="3" t="s">
        <v>374</v>
      </c>
      <c r="E7" s="3"/>
      <c r="F7" s="8">
        <v>40</v>
      </c>
      <c r="G7" s="12">
        <v>6.974462166666669</v>
      </c>
      <c r="H7" s="12">
        <v>10.98412</v>
      </c>
      <c r="I7" s="12">
        <v>9.515012999999996</v>
      </c>
      <c r="J7" s="12">
        <v>7.676453666666664</v>
      </c>
      <c r="K7" s="12">
        <v>7.8062456666666655</v>
      </c>
      <c r="L7" s="12">
        <v>6.08493</v>
      </c>
      <c r="M7" s="12">
        <v>7.701732666666668</v>
      </c>
      <c r="N7" s="12">
        <v>10.198307666666665</v>
      </c>
      <c r="O7" s="12">
        <v>8.970579333333333</v>
      </c>
      <c r="P7" s="12">
        <v>8.473963666666663</v>
      </c>
      <c r="Q7" s="12">
        <v>9.162008</v>
      </c>
      <c r="R7" s="12">
        <v>6.812184333333331</v>
      </c>
      <c r="S7" s="12">
        <v>6.677752333333334</v>
      </c>
      <c r="T7" s="12">
        <v>6.509073000000001</v>
      </c>
      <c r="U7" s="12">
        <v>7.154610666666667</v>
      </c>
      <c r="V7" s="12">
        <v>7.137901666666664</v>
      </c>
      <c r="W7" s="12">
        <v>6.083195</v>
      </c>
      <c r="X7" s="12">
        <v>8.613111333333329</v>
      </c>
      <c r="Y7" s="12">
        <v>7.3591063333333295</v>
      </c>
      <c r="Z7" s="12">
        <v>7.145359666666668</v>
      </c>
      <c r="AA7" s="12">
        <v>6.844988333333333</v>
      </c>
      <c r="AB7" s="12">
        <v>9.069291</v>
      </c>
      <c r="AC7" s="12">
        <v>7.662191</v>
      </c>
      <c r="AD7" s="12">
        <v>7.125114</v>
      </c>
      <c r="AE7" s="12">
        <v>6.491281666666666</v>
      </c>
      <c r="AF7" s="12">
        <v>8.329893666666667</v>
      </c>
      <c r="AG7" s="12">
        <v>9.198822666666668</v>
      </c>
      <c r="AH7" s="12">
        <v>7.869629333333336</v>
      </c>
      <c r="AI7" s="12">
        <v>7.635358666666669</v>
      </c>
      <c r="AJ7" s="12">
        <v>8.703864</v>
      </c>
      <c r="AK7" s="12">
        <v>7.590758000000001</v>
      </c>
      <c r="AL7" s="12">
        <v>8.07519666666667</v>
      </c>
      <c r="AM7" s="12">
        <v>7.580638999999998</v>
      </c>
      <c r="AN7" s="12">
        <v>6.760321333333334</v>
      </c>
      <c r="AO7" s="12">
        <v>7.242313000000003</v>
      </c>
      <c r="AP7" s="12">
        <v>6.24616533333333</v>
      </c>
      <c r="AQ7" s="12">
        <v>6.859143666666668</v>
      </c>
      <c r="AR7" s="12">
        <v>7.273200000000003</v>
      </c>
      <c r="AS7" s="12">
        <v>6.6785</v>
      </c>
      <c r="AT7" s="12">
        <v>-0.41182399999999575</v>
      </c>
      <c r="AU7" s="12">
        <v>6.515679666666664</v>
      </c>
      <c r="AV7" s="12">
        <v>6.9452076666666684</v>
      </c>
      <c r="AW7" s="12">
        <v>7.144170666666664</v>
      </c>
      <c r="AX7" s="12">
        <v>6.576057999999996</v>
      </c>
      <c r="AY7" s="12">
        <v>6.342441999999998</v>
      </c>
      <c r="AZ7" s="12">
        <v>6.921148333333335</v>
      </c>
      <c r="BA7" s="12">
        <v>7.022762333333333</v>
      </c>
      <c r="BB7" s="12">
        <v>8.259929666666668</v>
      </c>
      <c r="BC7" s="12">
        <v>7.956485999999998</v>
      </c>
      <c r="BD7" s="12">
        <v>7.2682576666666705</v>
      </c>
      <c r="BE7" s="12">
        <v>7.645776666666663</v>
      </c>
      <c r="BF7" s="12">
        <v>6.833275</v>
      </c>
      <c r="BG7" s="12">
        <v>6.715611333333332</v>
      </c>
      <c r="BH7" s="12">
        <v>6.854077333333329</v>
      </c>
      <c r="BI7" s="12">
        <v>6.923245999999999</v>
      </c>
      <c r="BJ7" s="12">
        <v>7.944252666666667</v>
      </c>
      <c r="BK7" s="12">
        <v>7.606934666666664</v>
      </c>
      <c r="BL7" s="12">
        <v>6.421960333333335</v>
      </c>
      <c r="BM7" s="12">
        <v>7.095625333333334</v>
      </c>
      <c r="BN7" s="12">
        <v>6.9701633333333355</v>
      </c>
      <c r="BO7" s="12">
        <v>7.923324999999998</v>
      </c>
      <c r="BP7" s="12">
        <v>8.563061666666663</v>
      </c>
      <c r="BQ7" s="12">
        <v>6.754284333333338</v>
      </c>
      <c r="BR7" s="12">
        <v>6.009186666666665</v>
      </c>
      <c r="BS7" s="12">
        <v>8.177199333333334</v>
      </c>
      <c r="BT7" s="12">
        <v>7.34788866666667</v>
      </c>
      <c r="BU7" s="12">
        <v>7.029770333333332</v>
      </c>
      <c r="BV7" s="12">
        <v>6.654115666666662</v>
      </c>
      <c r="BW7" s="12">
        <v>9.342482000000004</v>
      </c>
      <c r="BX7" s="12">
        <v>7.358919333333333</v>
      </c>
      <c r="BY7" s="12">
        <v>8.136935000000001</v>
      </c>
      <c r="BZ7" s="12">
        <v>6.861610333333335</v>
      </c>
      <c r="CA7" s="12">
        <v>6.933760666666668</v>
      </c>
      <c r="CB7" s="12">
        <v>7.967319</v>
      </c>
      <c r="CC7" s="12">
        <v>6.788080666666666</v>
      </c>
      <c r="CD7" s="12">
        <v>6.669696333333334</v>
      </c>
      <c r="CE7" s="12">
        <v>7.233233999999996</v>
      </c>
      <c r="CF7" s="12">
        <v>7.208156666666667</v>
      </c>
      <c r="CG7" s="12">
        <v>6.513394666666663</v>
      </c>
      <c r="CH7" s="12">
        <v>7.292740666666663</v>
      </c>
      <c r="CI7" s="12">
        <v>7.488001000000001</v>
      </c>
      <c r="CJ7" s="12">
        <v>8.079040666666671</v>
      </c>
      <c r="CK7" s="12">
        <v>8.916598999999998</v>
      </c>
      <c r="CL7" s="12">
        <v>6.35620733333333</v>
      </c>
      <c r="CM7" s="12">
        <v>6.2189899999999945</v>
      </c>
      <c r="CN7" s="12">
        <v>8.401739</v>
      </c>
      <c r="CO7" s="12">
        <v>8.215372666666667</v>
      </c>
      <c r="CP7" s="12">
        <v>7.235066000000003</v>
      </c>
      <c r="CQ7" s="12">
        <v>7.255941666666665</v>
      </c>
      <c r="CR7" s="12">
        <v>6.107713</v>
      </c>
      <c r="CS7" s="12">
        <v>7.012268666666664</v>
      </c>
      <c r="CT7" s="12">
        <v>6.888304333333338</v>
      </c>
      <c r="CU7" s="12">
        <v>7.501869333333339</v>
      </c>
      <c r="CV7" s="12">
        <v>7.574952</v>
      </c>
      <c r="CW7" s="12">
        <v>9.23827133333333</v>
      </c>
      <c r="CX7" s="12">
        <v>7.497681333333336</v>
      </c>
      <c r="CY7" s="12">
        <v>8.00925466666667</v>
      </c>
      <c r="CZ7" s="12">
        <v>6.220223000000001</v>
      </c>
      <c r="DA7" s="12">
        <v>6.272927666666664</v>
      </c>
      <c r="DB7" s="12">
        <v>6.672397666666665</v>
      </c>
      <c r="DC7" s="12">
        <v>6.309881333333337</v>
      </c>
      <c r="DD7" s="12">
        <v>6.7099733333333305</v>
      </c>
      <c r="DE7" s="12">
        <v>6.146383666666665</v>
      </c>
      <c r="DF7" s="12">
        <v>6.663631333333335</v>
      </c>
      <c r="DG7" s="12">
        <v>6.527265666666665</v>
      </c>
      <c r="DH7" s="12">
        <v>6.517020333333335</v>
      </c>
      <c r="DI7" s="12">
        <v>6.5727736666666665</v>
      </c>
      <c r="DJ7" s="12">
        <v>6.162733666666668</v>
      </c>
      <c r="DK7" s="12">
        <v>6.75207533333333</v>
      </c>
      <c r="DL7" s="12">
        <v>6.697627000000004</v>
      </c>
      <c r="DM7" s="12">
        <v>6.911659</v>
      </c>
      <c r="DN7" s="12">
        <v>7.097086000000001</v>
      </c>
      <c r="DO7" s="12">
        <v>7.067996000000001</v>
      </c>
      <c r="DP7" s="12">
        <v>6.369544333333334</v>
      </c>
      <c r="DQ7" s="12">
        <v>7.7379946666666655</v>
      </c>
      <c r="DR7" s="12">
        <v>7.784685000000003</v>
      </c>
      <c r="DS7" s="12">
        <v>6.535875666666669</v>
      </c>
      <c r="DT7" s="12">
        <v>6.7473319999999966</v>
      </c>
      <c r="DU7" s="12">
        <v>6.869918333333331</v>
      </c>
      <c r="DV7" s="12">
        <v>9.654961333333336</v>
      </c>
      <c r="DW7" s="12">
        <v>8.020625</v>
      </c>
      <c r="DX7" s="12">
        <v>12.135316333333328</v>
      </c>
      <c r="DY7" s="12">
        <v>10.712898666666671</v>
      </c>
      <c r="DZ7" s="12">
        <v>5.716173999999999</v>
      </c>
      <c r="EA7" s="12">
        <v>6.07044733333333</v>
      </c>
      <c r="EB7" s="12">
        <v>6.07044733333333</v>
      </c>
      <c r="EC7" s="12">
        <v>6.88925466666667</v>
      </c>
      <c r="ED7" s="12">
        <v>7.14657433333333</v>
      </c>
      <c r="EE7" s="12">
        <v>6.587656000000006</v>
      </c>
      <c r="EF7" s="12">
        <v>6.466908666666665</v>
      </c>
      <c r="EG7" s="12">
        <v>7.033237666666665</v>
      </c>
      <c r="EH7" s="12">
        <v>6.695823666666666</v>
      </c>
      <c r="EI7" s="12">
        <v>7.119795333333336</v>
      </c>
      <c r="EJ7" s="12">
        <v>6.607180666666668</v>
      </c>
      <c r="EK7" s="12">
        <v>40</v>
      </c>
      <c r="EL7" s="12">
        <v>7.6534510000000004</v>
      </c>
      <c r="EM7" s="12">
        <v>7.9351786666666655</v>
      </c>
      <c r="EN7" s="12">
        <v>7.791203666666668</v>
      </c>
      <c r="EO7" s="12">
        <v>6.998805666666669</v>
      </c>
      <c r="EP7" s="12">
        <v>7.533483333333336</v>
      </c>
      <c r="EQ7" s="12">
        <v>7.565689000000006</v>
      </c>
      <c r="ER7" s="12">
        <v>7.154113333333331</v>
      </c>
      <c r="ES7" s="12">
        <v>6.889980000000001</v>
      </c>
      <c r="ET7" s="12">
        <v>8.098792333333332</v>
      </c>
      <c r="EU7" s="12">
        <v>8.239407333333336</v>
      </c>
      <c r="EV7" s="12">
        <v>7.367107333333333</v>
      </c>
      <c r="EW7" s="12">
        <v>7.451220666666668</v>
      </c>
      <c r="EX7" s="12">
        <v>7.974944999999998</v>
      </c>
      <c r="EY7" s="12">
        <v>7.426147666666665</v>
      </c>
      <c r="EZ7" s="12">
        <v>7.237124999999995</v>
      </c>
      <c r="FA7" s="12">
        <v>6.064212999999999</v>
      </c>
      <c r="FB7" s="12">
        <v>6.587091999999998</v>
      </c>
      <c r="FC7" s="12">
        <v>6.547241000000003</v>
      </c>
      <c r="FD7" s="12">
        <v>6.346764</v>
      </c>
      <c r="FE7" s="12">
        <v>7.1756496666666685</v>
      </c>
      <c r="FF7" s="12">
        <v>5.515560666666666</v>
      </c>
      <c r="FG7" s="12">
        <v>6.6376339999999985</v>
      </c>
      <c r="FH7" s="12">
        <v>5.758726333333335</v>
      </c>
      <c r="FI7" s="12">
        <v>5.39984466666667</v>
      </c>
      <c r="FJ7" s="12">
        <v>5.416810333333331</v>
      </c>
      <c r="FK7" s="12">
        <v>6.250695666666669</v>
      </c>
      <c r="FL7" s="12">
        <v>5.589944333333332</v>
      </c>
      <c r="FM7" s="12">
        <v>5.535190333333336</v>
      </c>
      <c r="FN7" s="12">
        <v>4.9446270000000005</v>
      </c>
      <c r="FO7" s="12">
        <v>7.017805666666664</v>
      </c>
      <c r="FP7" s="12">
        <v>6.111342666666669</v>
      </c>
      <c r="FQ7" s="12">
        <v>6.6007973333333325</v>
      </c>
      <c r="FR7" s="12">
        <v>6.819064999999998</v>
      </c>
      <c r="FS7" s="12">
        <v>6.812405666666663</v>
      </c>
      <c r="FT7" s="12">
        <v>6.528001</v>
      </c>
      <c r="FU7" s="12">
        <v>4.589227000000001</v>
      </c>
      <c r="FV7" s="12">
        <v>6.5438106666666656</v>
      </c>
      <c r="FW7" s="12">
        <v>5.043775666666665</v>
      </c>
      <c r="FX7" s="12">
        <v>7.8937445</v>
      </c>
      <c r="FY7" s="12">
        <v>6.213625000000004</v>
      </c>
      <c r="FZ7" s="12">
        <v>6.624104666666668</v>
      </c>
      <c r="GA7" s="12">
        <v>6.894889333333328</v>
      </c>
      <c r="GB7" s="12">
        <v>7.137130333333332</v>
      </c>
      <c r="GC7" s="12">
        <v>6.555567666666672</v>
      </c>
      <c r="GD7" s="12">
        <v>6.474028333333337</v>
      </c>
      <c r="GE7" s="12">
        <v>6.412846333333331</v>
      </c>
      <c r="GF7" s="12">
        <v>5.0919019999999975</v>
      </c>
      <c r="GG7" s="12">
        <v>5.763558000000003</v>
      </c>
      <c r="GH7" s="12">
        <v>7.876691000000001</v>
      </c>
      <c r="GI7" s="12">
        <v>8.514706</v>
      </c>
      <c r="GJ7" s="12">
        <v>7.2671195</v>
      </c>
      <c r="GK7" s="12">
        <v>6.4633546666666675</v>
      </c>
      <c r="GL7" s="12">
        <v>6.6037</v>
      </c>
      <c r="GM7" s="12">
        <v>7.228390000000001</v>
      </c>
      <c r="GN7" s="12">
        <v>-5.319932000000001</v>
      </c>
      <c r="GO7" s="12">
        <v>6.155592000000002</v>
      </c>
      <c r="GP7" s="12">
        <v>5.494799666666665</v>
      </c>
      <c r="GQ7" s="12">
        <v>6.333704000000004</v>
      </c>
      <c r="GR7" s="12">
        <v>6.278946333333337</v>
      </c>
      <c r="GS7" s="12">
        <v>7.248071666666668</v>
      </c>
      <c r="GT7" s="12">
        <v>7.542485666666664</v>
      </c>
      <c r="GU7" s="12">
        <v>7.121243666666665</v>
      </c>
      <c r="GV7" s="12">
        <v>6.974288333333334</v>
      </c>
      <c r="GW7" s="12">
        <v>6.974288333333334</v>
      </c>
      <c r="GX7" s="12">
        <v>5.893690333333332</v>
      </c>
      <c r="GY7" s="12">
        <v>5.822621333333334</v>
      </c>
      <c r="GZ7" s="12">
        <v>5.542036333333339</v>
      </c>
      <c r="HA7" s="12">
        <v>6.14130033333333</v>
      </c>
      <c r="HB7" s="12">
        <v>5.990162333333334</v>
      </c>
      <c r="HC7" s="12">
        <v>6.465694999999997</v>
      </c>
      <c r="HD7" s="12">
        <v>7.227477</v>
      </c>
      <c r="HE7" s="12">
        <v>7.001895333333337</v>
      </c>
      <c r="HF7" s="12">
        <v>7.328473666666667</v>
      </c>
      <c r="HG7" s="12">
        <v>5.86218233333333</v>
      </c>
      <c r="HH7" s="12">
        <v>5.857344666666663</v>
      </c>
      <c r="HI7" s="12">
        <v>7.0177410000000044</v>
      </c>
      <c r="HJ7" s="12">
        <v>6.457148666666665</v>
      </c>
      <c r="HK7" s="12">
        <v>7.392796333333333</v>
      </c>
      <c r="HL7" s="12">
        <v>7.458346666666664</v>
      </c>
      <c r="HM7" s="12">
        <v>8.275923000000006</v>
      </c>
      <c r="HN7" s="12">
        <v>8.406349999999996</v>
      </c>
      <c r="HO7" s="12">
        <v>7.614171333333335</v>
      </c>
      <c r="HP7" s="12">
        <v>7.864170999999999</v>
      </c>
      <c r="HQ7" s="12">
        <v>8.616818333333335</v>
      </c>
      <c r="HR7" s="12">
        <v>7.743732333333334</v>
      </c>
      <c r="HS7" s="12">
        <v>7.228461666666664</v>
      </c>
      <c r="HT7" s="12">
        <v>7.848696000000004</v>
      </c>
      <c r="HU7" s="12">
        <v>6.989679999999996</v>
      </c>
      <c r="HV7" s="12">
        <v>7.170542333333334</v>
      </c>
      <c r="HW7" s="12">
        <v>7.695547999999999</v>
      </c>
      <c r="HX7" s="12">
        <v>7.106982333333335</v>
      </c>
      <c r="HY7" s="12">
        <v>7.310678999999997</v>
      </c>
      <c r="HZ7" s="12">
        <v>6.65349233333334</v>
      </c>
      <c r="IA7" s="12">
        <v>5.565902333333327</v>
      </c>
      <c r="IB7" s="12">
        <v>9.115507333333333</v>
      </c>
      <c r="IC7" s="12">
        <v>11.505159333333335</v>
      </c>
      <c r="ID7" s="12">
        <v>7.474324666666664</v>
      </c>
      <c r="IE7" s="12">
        <v>16.282751833333332</v>
      </c>
      <c r="IF7" s="12">
        <v>5.236132000000005</v>
      </c>
      <c r="IG7" s="12">
        <v>6.772280999999996</v>
      </c>
      <c r="IH7" s="12">
        <v>7.483203333333336</v>
      </c>
      <c r="II7" s="12">
        <v>10.413148666666672</v>
      </c>
      <c r="IJ7" s="12">
        <v>8.177012000000001</v>
      </c>
      <c r="IK7" s="12">
        <v>40</v>
      </c>
    </row>
    <row r="8" spans="1:245" ht="12.75">
      <c r="A8">
        <v>2</v>
      </c>
      <c r="B8" s="1" t="s">
        <v>279</v>
      </c>
      <c r="C8" s="6" t="s">
        <v>373</v>
      </c>
      <c r="D8" s="3" t="s">
        <v>374</v>
      </c>
      <c r="E8" s="3"/>
      <c r="F8" s="8">
        <v>40</v>
      </c>
      <c r="G8" s="12">
        <v>8.383454333333333</v>
      </c>
      <c r="H8" s="12">
        <v>7.221676333333335</v>
      </c>
      <c r="I8" s="12">
        <v>6.240634666666665</v>
      </c>
      <c r="J8" s="12">
        <v>5.664492999999997</v>
      </c>
      <c r="K8" s="12">
        <v>6.086471666666668</v>
      </c>
      <c r="L8" s="12">
        <v>4.779723000000004</v>
      </c>
      <c r="M8" s="12">
        <v>4.765282999999997</v>
      </c>
      <c r="N8" s="12">
        <v>6.653820333333332</v>
      </c>
      <c r="O8" s="12">
        <v>6.298284333333331</v>
      </c>
      <c r="P8" s="12">
        <v>5.337756999999996</v>
      </c>
      <c r="Q8" s="12">
        <v>6.160926666666668</v>
      </c>
      <c r="R8" s="12">
        <v>6.716561999999996</v>
      </c>
      <c r="S8" s="12">
        <v>6.178218000000001</v>
      </c>
      <c r="T8" s="12">
        <v>6.481586666666665</v>
      </c>
      <c r="U8" s="12">
        <v>5.176403333333333</v>
      </c>
      <c r="V8" s="12">
        <v>7.117026666666664</v>
      </c>
      <c r="W8" s="12">
        <v>6.527704333333332</v>
      </c>
      <c r="X8" s="12">
        <v>6.007311000000001</v>
      </c>
      <c r="Y8" s="12">
        <v>6.695872000000001</v>
      </c>
      <c r="Z8" s="12">
        <v>6.832506000000002</v>
      </c>
      <c r="AA8" s="12">
        <v>5.1755749999999985</v>
      </c>
      <c r="AB8" s="12">
        <v>5.94977433333333</v>
      </c>
      <c r="AC8" s="12">
        <v>6.1123973333333375</v>
      </c>
      <c r="AD8" s="12">
        <v>6.382969999999997</v>
      </c>
      <c r="AE8" s="12">
        <v>5.800816000000001</v>
      </c>
      <c r="AF8" s="12">
        <v>6.875261333333331</v>
      </c>
      <c r="AG8" s="12">
        <v>6.9424990000000015</v>
      </c>
      <c r="AH8" s="12">
        <v>6.413755666666663</v>
      </c>
      <c r="AI8" s="12">
        <v>6.233864000000004</v>
      </c>
      <c r="AJ8" s="12">
        <v>6.956376333333331</v>
      </c>
      <c r="AK8" s="12">
        <v>7.220820333333332</v>
      </c>
      <c r="AL8" s="12">
        <v>6.780438</v>
      </c>
      <c r="AM8" s="12">
        <v>6.211998333333334</v>
      </c>
      <c r="AN8" s="12">
        <v>6.4652829999999994</v>
      </c>
      <c r="AO8" s="12">
        <v>6.662222333333332</v>
      </c>
      <c r="AP8" s="12">
        <v>6.3354916666666625</v>
      </c>
      <c r="AQ8" s="12">
        <v>5.104469666666667</v>
      </c>
      <c r="AR8" s="12">
        <v>5.098658</v>
      </c>
      <c r="AS8" s="12">
        <v>5.8168763333333295</v>
      </c>
      <c r="AT8" s="12">
        <v>40</v>
      </c>
      <c r="AU8" s="12">
        <v>6.079303333333328</v>
      </c>
      <c r="AV8" s="12">
        <v>5.841713333333338</v>
      </c>
      <c r="AW8" s="12">
        <v>6.009285666666667</v>
      </c>
      <c r="AX8" s="12">
        <v>5.78222633333333</v>
      </c>
      <c r="AY8" s="12">
        <v>5.213478666666667</v>
      </c>
      <c r="AZ8" s="12">
        <v>6.467751333333336</v>
      </c>
      <c r="BA8" s="12">
        <v>6.3969213333333315</v>
      </c>
      <c r="BB8" s="12">
        <v>6.034172333333334</v>
      </c>
      <c r="BC8" s="12">
        <v>5.469158666666665</v>
      </c>
      <c r="BD8" s="12">
        <v>6.588767333333337</v>
      </c>
      <c r="BE8" s="12">
        <v>7.138754999999996</v>
      </c>
      <c r="BF8" s="12">
        <v>6.927439666666661</v>
      </c>
      <c r="BG8" s="12">
        <v>5.68763366666667</v>
      </c>
      <c r="BH8" s="12">
        <v>6.839198666666665</v>
      </c>
      <c r="BI8" s="12">
        <v>5.985574333333339</v>
      </c>
      <c r="BJ8" s="12">
        <v>5.563000666666667</v>
      </c>
      <c r="BK8" s="12">
        <v>6.241490333333335</v>
      </c>
      <c r="BL8" s="12">
        <v>6.475469000000004</v>
      </c>
      <c r="BM8" s="12">
        <v>6.529485666666666</v>
      </c>
      <c r="BN8" s="12">
        <v>6.979540333333333</v>
      </c>
      <c r="BO8" s="12">
        <v>6.742005333333331</v>
      </c>
      <c r="BP8" s="12">
        <v>6.1672683333333325</v>
      </c>
      <c r="BQ8" s="12">
        <v>6.8720446666666675</v>
      </c>
      <c r="BR8" s="12">
        <v>5.104000333333332</v>
      </c>
      <c r="BS8" s="12">
        <v>6.096730000000001</v>
      </c>
      <c r="BT8" s="12">
        <v>6.414288666666664</v>
      </c>
      <c r="BU8" s="12">
        <v>6.618063333333332</v>
      </c>
      <c r="BV8" s="12">
        <v>5.608382999999996</v>
      </c>
      <c r="BW8" s="12">
        <v>5.717894000000001</v>
      </c>
      <c r="BX8" s="12">
        <v>6.4551373333333295</v>
      </c>
      <c r="BY8" s="12">
        <v>6.529138000000003</v>
      </c>
      <c r="BZ8" s="12">
        <v>6.404468666666663</v>
      </c>
      <c r="CA8" s="12">
        <v>6.277540000000002</v>
      </c>
      <c r="CB8" s="12">
        <v>6.690671000000002</v>
      </c>
      <c r="CC8" s="12">
        <v>6.707076666666669</v>
      </c>
      <c r="CD8" s="12">
        <v>6.652093000000001</v>
      </c>
      <c r="CE8" s="12">
        <v>6.38419133333333</v>
      </c>
      <c r="CF8" s="12">
        <v>6.750949333333338</v>
      </c>
      <c r="CG8" s="12">
        <v>6.825672999999998</v>
      </c>
      <c r="CH8" s="12">
        <v>5.2187563333333316</v>
      </c>
      <c r="CI8" s="12">
        <v>5.699881999999999</v>
      </c>
      <c r="CJ8" s="12">
        <v>5.433093333333339</v>
      </c>
      <c r="CK8" s="12">
        <v>5.684057333333335</v>
      </c>
      <c r="CL8" s="12">
        <v>7.026494333333332</v>
      </c>
      <c r="CM8" s="12">
        <v>6.128344666666663</v>
      </c>
      <c r="CN8" s="12">
        <v>6.218521000000003</v>
      </c>
      <c r="CO8" s="12">
        <v>5.662538666666666</v>
      </c>
      <c r="CP8" s="12">
        <v>6.0020456666666675</v>
      </c>
      <c r="CQ8" s="12">
        <v>6.190672333333332</v>
      </c>
      <c r="CR8" s="12">
        <v>5.250999666666669</v>
      </c>
      <c r="CS8" s="12">
        <v>4.821785333333331</v>
      </c>
      <c r="CT8" s="12">
        <v>7.493245000000002</v>
      </c>
      <c r="CU8" s="12">
        <v>6.560789333333339</v>
      </c>
      <c r="CV8" s="12">
        <v>7.2586593333333305</v>
      </c>
      <c r="CW8" s="12">
        <v>6.5323543333333305</v>
      </c>
      <c r="CX8" s="12">
        <v>6.644847666666667</v>
      </c>
      <c r="CY8" s="12">
        <v>6.000727333333337</v>
      </c>
      <c r="CZ8" s="12">
        <v>6.7388573333333355</v>
      </c>
      <c r="DA8" s="12">
        <v>6.078902666666664</v>
      </c>
      <c r="DB8" s="12">
        <v>6.514047999999999</v>
      </c>
      <c r="DC8" s="12">
        <v>7.132729333333334</v>
      </c>
      <c r="DD8" s="12">
        <v>5.864022333333331</v>
      </c>
      <c r="DE8" s="12">
        <v>6.175843333333333</v>
      </c>
      <c r="DF8" s="12">
        <v>5.698499999999999</v>
      </c>
      <c r="DG8" s="12">
        <v>6.874815666666663</v>
      </c>
      <c r="DH8" s="12">
        <v>5.786647666666667</v>
      </c>
      <c r="DI8" s="12">
        <v>5.783789666666667</v>
      </c>
      <c r="DJ8" s="12">
        <v>6.091471666666667</v>
      </c>
      <c r="DK8" s="12">
        <v>6.188038666666667</v>
      </c>
      <c r="DL8" s="12">
        <v>6.813368666666669</v>
      </c>
      <c r="DM8" s="12">
        <v>5.7863643333333385</v>
      </c>
      <c r="DN8" s="12">
        <v>5.910322666666669</v>
      </c>
      <c r="DO8" s="12">
        <v>7.533477333333337</v>
      </c>
      <c r="DP8" s="12">
        <v>5.697355333333334</v>
      </c>
      <c r="DQ8" s="12">
        <v>6.1460249999999945</v>
      </c>
      <c r="DR8" s="12">
        <v>7.058351666666667</v>
      </c>
      <c r="DS8" s="12">
        <v>5.861953333333336</v>
      </c>
      <c r="DT8" s="12">
        <v>6.679246666666664</v>
      </c>
      <c r="DU8" s="12">
        <v>6.5397113333333365</v>
      </c>
      <c r="DV8" s="12">
        <v>5.623690666666668</v>
      </c>
      <c r="DW8" s="12">
        <v>5.802335666666664</v>
      </c>
      <c r="DX8" s="12">
        <v>5.394840000000002</v>
      </c>
      <c r="DY8" s="12">
        <v>5.50430466666667</v>
      </c>
      <c r="DZ8" s="12">
        <v>6.269433000000003</v>
      </c>
      <c r="EA8" s="12">
        <v>5.208362666666666</v>
      </c>
      <c r="EB8" s="12">
        <v>5.208362666666666</v>
      </c>
      <c r="EC8" s="12">
        <v>6.328203000000002</v>
      </c>
      <c r="ED8" s="12">
        <v>7.541986999999999</v>
      </c>
      <c r="EE8" s="12">
        <v>5.263540666666671</v>
      </c>
      <c r="EF8" s="12">
        <v>5.357690333333334</v>
      </c>
      <c r="EG8" s="12">
        <v>5.88597133333333</v>
      </c>
      <c r="EH8" s="12">
        <v>6.376730666666663</v>
      </c>
      <c r="EI8" s="12">
        <v>6.588381333333331</v>
      </c>
      <c r="EJ8" s="12">
        <v>5.040069666666668</v>
      </c>
      <c r="EK8" s="12">
        <v>40</v>
      </c>
      <c r="EL8" s="12">
        <v>7.454763</v>
      </c>
      <c r="EM8" s="12">
        <v>6.952120000000001</v>
      </c>
      <c r="EN8" s="12">
        <v>5.4837123333333295</v>
      </c>
      <c r="EO8" s="12">
        <v>6.73254833333333</v>
      </c>
      <c r="EP8" s="12">
        <v>6.916196333333335</v>
      </c>
      <c r="EQ8" s="12">
        <v>7.322015333333336</v>
      </c>
      <c r="ER8" s="12">
        <v>5.774769333333332</v>
      </c>
      <c r="ES8" s="12">
        <v>6.316489666666662</v>
      </c>
      <c r="ET8" s="12">
        <v>7.529923333333333</v>
      </c>
      <c r="EU8" s="12">
        <v>7.945887333333335</v>
      </c>
      <c r="EV8" s="12">
        <v>6.133064000000001</v>
      </c>
      <c r="EW8" s="12">
        <v>6.54909966666667</v>
      </c>
      <c r="EX8" s="12">
        <v>7.907303666666667</v>
      </c>
      <c r="EY8" s="12">
        <v>7.535094666666666</v>
      </c>
      <c r="EZ8" s="12">
        <v>6.502139333333332</v>
      </c>
      <c r="FA8" s="12">
        <v>6.403538666666666</v>
      </c>
      <c r="FB8" s="12">
        <v>7.223451666666669</v>
      </c>
      <c r="FC8" s="12">
        <v>5.612173000000002</v>
      </c>
      <c r="FD8" s="12">
        <v>6.818824333333332</v>
      </c>
      <c r="FE8" s="12">
        <v>7.113691333333332</v>
      </c>
      <c r="FF8" s="12">
        <v>6.1872686666666645</v>
      </c>
      <c r="FG8" s="12">
        <v>6.321942</v>
      </c>
      <c r="FH8" s="12">
        <v>6.529928000000005</v>
      </c>
      <c r="FI8" s="12">
        <v>6.6626623333333335</v>
      </c>
      <c r="FJ8" s="12">
        <v>5.290107333333335</v>
      </c>
      <c r="FK8" s="12">
        <v>5.813073666666668</v>
      </c>
      <c r="FL8" s="12">
        <v>5.8332419999999985</v>
      </c>
      <c r="FM8" s="12">
        <v>5.57228533333333</v>
      </c>
      <c r="FN8" s="12">
        <v>5.00422</v>
      </c>
      <c r="FO8" s="12">
        <v>7.014335000000003</v>
      </c>
      <c r="FP8" s="12">
        <v>5.609790333333333</v>
      </c>
      <c r="FQ8" s="12">
        <v>5.365561333333336</v>
      </c>
      <c r="FR8" s="12">
        <v>6.310130999999998</v>
      </c>
      <c r="FS8" s="12">
        <v>4.953974333333335</v>
      </c>
      <c r="FT8" s="12">
        <v>6.243132666666668</v>
      </c>
      <c r="FU8" s="12">
        <v>4.341819666666666</v>
      </c>
      <c r="FV8" s="12">
        <v>6.2619223333333345</v>
      </c>
      <c r="FW8" s="12">
        <v>5.374225666666664</v>
      </c>
      <c r="FX8" s="12">
        <v>6.686756499999998</v>
      </c>
      <c r="FY8" s="12">
        <v>6.705275</v>
      </c>
      <c r="FZ8" s="12">
        <v>6.450288333333333</v>
      </c>
      <c r="GA8" s="12">
        <v>6.454404666666665</v>
      </c>
      <c r="GB8" s="12">
        <v>6.9619109999999935</v>
      </c>
      <c r="GC8" s="12">
        <v>6.273111666666665</v>
      </c>
      <c r="GD8" s="12">
        <v>6.199906000000006</v>
      </c>
      <c r="GE8" s="12">
        <v>5.9383703333333315</v>
      </c>
      <c r="GF8" s="12">
        <v>5.186486666666671</v>
      </c>
      <c r="GG8" s="12">
        <v>8.327098000000007</v>
      </c>
      <c r="GH8" s="12">
        <v>5.774768333333334</v>
      </c>
      <c r="GI8" s="12">
        <v>6.894327499999999</v>
      </c>
      <c r="GJ8" s="12">
        <v>5.982333000000004</v>
      </c>
      <c r="GK8" s="12">
        <v>6.346394333333336</v>
      </c>
      <c r="GL8" s="12">
        <v>6.499578666666672</v>
      </c>
      <c r="GM8" s="12">
        <v>6.344161333333336</v>
      </c>
      <c r="GN8" s="12">
        <v>-6.353054000000002</v>
      </c>
      <c r="GO8" s="12">
        <v>6.292104999999999</v>
      </c>
      <c r="GP8" s="12">
        <v>5.957078999999997</v>
      </c>
      <c r="GQ8" s="12">
        <v>5.807671666666671</v>
      </c>
      <c r="GR8" s="12">
        <v>6.3435130000000015</v>
      </c>
      <c r="GS8" s="12">
        <v>6.993178999999998</v>
      </c>
      <c r="GT8" s="12">
        <v>6.719338999999998</v>
      </c>
      <c r="GU8" s="12">
        <v>7.243592</v>
      </c>
      <c r="GV8" s="12">
        <v>7.409724000000001</v>
      </c>
      <c r="GW8" s="12">
        <v>7.409724000000001</v>
      </c>
      <c r="GX8" s="12">
        <v>6.399542333333333</v>
      </c>
      <c r="GY8" s="12">
        <v>6.205543333333331</v>
      </c>
      <c r="GZ8" s="12">
        <v>6.253124</v>
      </c>
      <c r="HA8" s="12">
        <v>5.984356000000002</v>
      </c>
      <c r="HB8" s="12">
        <v>5.615470999999999</v>
      </c>
      <c r="HC8" s="12">
        <v>6.515866666666664</v>
      </c>
      <c r="HD8" s="12">
        <v>6.042248333333333</v>
      </c>
      <c r="HE8" s="12">
        <v>6.797299666666664</v>
      </c>
      <c r="HF8" s="12">
        <v>6.9822443333333375</v>
      </c>
      <c r="HG8" s="12">
        <v>5.595487999999996</v>
      </c>
      <c r="HH8" s="12">
        <v>6.109421333333337</v>
      </c>
      <c r="HI8" s="12">
        <v>6.243479333333337</v>
      </c>
      <c r="HJ8" s="12">
        <v>6.18581833333333</v>
      </c>
      <c r="HK8" s="12">
        <v>6.442430666666663</v>
      </c>
      <c r="HL8" s="12">
        <v>6.5339633333333325</v>
      </c>
      <c r="HM8" s="12">
        <v>6.701958000000005</v>
      </c>
      <c r="HN8" s="12">
        <v>7.0085843333333315</v>
      </c>
      <c r="HO8" s="12">
        <v>6.248898333333333</v>
      </c>
      <c r="HP8" s="12">
        <v>6.404433000000001</v>
      </c>
      <c r="HQ8" s="12">
        <v>6.154830999999998</v>
      </c>
      <c r="HR8" s="12">
        <v>6.639696999999998</v>
      </c>
      <c r="HS8" s="12">
        <v>7.064412000000001</v>
      </c>
      <c r="HT8" s="12">
        <v>6.945083000000004</v>
      </c>
      <c r="HU8" s="12">
        <v>6.366480333333332</v>
      </c>
      <c r="HV8" s="12">
        <v>6.7580753333333305</v>
      </c>
      <c r="HW8" s="12">
        <v>6.248999999999995</v>
      </c>
      <c r="HX8" s="12">
        <v>6.528175000000001</v>
      </c>
      <c r="HY8" s="12">
        <v>6.302887333333331</v>
      </c>
      <c r="HZ8" s="12">
        <v>6.967941666666668</v>
      </c>
      <c r="IA8" s="12">
        <v>5.919570666666658</v>
      </c>
      <c r="IB8" s="12">
        <v>6.1522349999999975</v>
      </c>
      <c r="IC8" s="12">
        <v>8.742924333333335</v>
      </c>
      <c r="ID8" s="12">
        <v>6.861116333333339</v>
      </c>
      <c r="IE8" s="12">
        <v>3.855048666666672</v>
      </c>
      <c r="IF8" s="12">
        <v>6.828701666666667</v>
      </c>
      <c r="IG8" s="12">
        <v>6.810840333333331</v>
      </c>
      <c r="IH8" s="12">
        <v>6.666631666666671</v>
      </c>
      <c r="II8" s="12">
        <v>6.582464333333338</v>
      </c>
      <c r="IJ8" s="12">
        <v>5.4711116666666655</v>
      </c>
      <c r="IK8" s="12">
        <v>4.738368666666666</v>
      </c>
    </row>
    <row r="9" spans="1:245" ht="12.75">
      <c r="A9">
        <v>3</v>
      </c>
      <c r="B9" s="1" t="s">
        <v>280</v>
      </c>
      <c r="C9" s="6" t="s">
        <v>373</v>
      </c>
      <c r="D9" s="3" t="s">
        <v>374</v>
      </c>
      <c r="E9" s="3"/>
      <c r="F9" s="8">
        <v>40</v>
      </c>
      <c r="G9" s="12">
        <v>8.577800333333332</v>
      </c>
      <c r="H9" s="12">
        <v>8.144951000000002</v>
      </c>
      <c r="I9" s="12">
        <v>5.404211</v>
      </c>
      <c r="J9" s="12">
        <v>6.221130666666667</v>
      </c>
      <c r="K9" s="12">
        <v>7.083628999999998</v>
      </c>
      <c r="L9" s="12">
        <v>4.447865333333333</v>
      </c>
      <c r="M9" s="12">
        <v>6.120951000000002</v>
      </c>
      <c r="N9" s="12">
        <v>7.217628666666663</v>
      </c>
      <c r="O9" s="12">
        <v>6.484588333333335</v>
      </c>
      <c r="P9" s="12">
        <v>5.1228706666666675</v>
      </c>
      <c r="Q9" s="12">
        <v>6.149641000000003</v>
      </c>
      <c r="R9" s="12">
        <v>6.814382000000002</v>
      </c>
      <c r="S9" s="12">
        <v>6.964267666666668</v>
      </c>
      <c r="T9" s="12">
        <v>6.032225</v>
      </c>
      <c r="U9" s="12">
        <v>5.7746796666666675</v>
      </c>
      <c r="V9" s="12">
        <v>6.398883999999999</v>
      </c>
      <c r="W9" s="12">
        <v>5.438702666666668</v>
      </c>
      <c r="X9" s="12">
        <v>8.293982</v>
      </c>
      <c r="Y9" s="12">
        <v>5.571029000000003</v>
      </c>
      <c r="Z9" s="12">
        <v>5.181918666666668</v>
      </c>
      <c r="AA9" s="12">
        <v>7.044291333333334</v>
      </c>
      <c r="AB9" s="12">
        <v>9.14297666666667</v>
      </c>
      <c r="AC9" s="12">
        <v>8.016212333333335</v>
      </c>
      <c r="AD9" s="12">
        <v>7.046232</v>
      </c>
      <c r="AE9" s="12">
        <v>4.945125666666669</v>
      </c>
      <c r="AF9" s="12">
        <v>7.1893850000000015</v>
      </c>
      <c r="AG9" s="12">
        <v>6.672180000000001</v>
      </c>
      <c r="AH9" s="12">
        <v>7.698642333333332</v>
      </c>
      <c r="AI9" s="12">
        <v>7.433580000000003</v>
      </c>
      <c r="AJ9" s="12">
        <v>6.8036466666666655</v>
      </c>
      <c r="AK9" s="12">
        <v>6.775213666666666</v>
      </c>
      <c r="AL9" s="12">
        <v>6.183678666666665</v>
      </c>
      <c r="AM9" s="12">
        <v>5.464626666666668</v>
      </c>
      <c r="AN9" s="12">
        <v>7.394084333333328</v>
      </c>
      <c r="AO9" s="12">
        <v>7.3594133333333325</v>
      </c>
      <c r="AP9" s="12">
        <v>7.871166666666667</v>
      </c>
      <c r="AQ9" s="12">
        <v>6.713811</v>
      </c>
      <c r="AR9" s="12">
        <v>6.8502019999999995</v>
      </c>
      <c r="AS9" s="12">
        <v>5.885385666666664</v>
      </c>
      <c r="AT9" s="12">
        <v>3.840119999999999</v>
      </c>
      <c r="AU9" s="12">
        <v>5.4709553333333325</v>
      </c>
      <c r="AV9" s="12">
        <v>6.163173000000004</v>
      </c>
      <c r="AW9" s="12">
        <v>5.991287666666665</v>
      </c>
      <c r="AX9" s="12">
        <v>5.456876666666663</v>
      </c>
      <c r="AY9" s="12">
        <v>4.514866666666663</v>
      </c>
      <c r="AZ9" s="12">
        <v>6.789853666666669</v>
      </c>
      <c r="BA9" s="12">
        <v>7.072215333333332</v>
      </c>
      <c r="BB9" s="12">
        <v>7.979989000000003</v>
      </c>
      <c r="BC9" s="12">
        <v>7.084449666666664</v>
      </c>
      <c r="BD9" s="12">
        <v>6.3537786666666705</v>
      </c>
      <c r="BE9" s="12">
        <v>7.521508999999998</v>
      </c>
      <c r="BF9" s="12">
        <v>6.828709</v>
      </c>
      <c r="BG9" s="12">
        <v>6.013803333333332</v>
      </c>
      <c r="BH9" s="12">
        <v>6.6346856666666625</v>
      </c>
      <c r="BI9" s="12">
        <v>6.4305413333333306</v>
      </c>
      <c r="BJ9" s="12">
        <v>7.240768333333335</v>
      </c>
      <c r="BK9" s="12">
        <v>6.927633999999998</v>
      </c>
      <c r="BL9" s="12">
        <v>6.548480000000001</v>
      </c>
      <c r="BM9" s="12">
        <v>7.007340000000003</v>
      </c>
      <c r="BN9" s="12">
        <v>6.879862333333335</v>
      </c>
      <c r="BO9" s="12">
        <v>8.042333666666664</v>
      </c>
      <c r="BP9" s="12">
        <v>7.40997333333333</v>
      </c>
      <c r="BQ9" s="12">
        <v>6.364539000000004</v>
      </c>
      <c r="BR9" s="12">
        <v>5.124422666666664</v>
      </c>
      <c r="BS9" s="12">
        <v>7.317391000000004</v>
      </c>
      <c r="BT9" s="12">
        <v>6.8915306666666645</v>
      </c>
      <c r="BU9" s="12">
        <v>6.295949333333333</v>
      </c>
      <c r="BV9" s="12">
        <v>6.368608999999996</v>
      </c>
      <c r="BW9" s="12">
        <v>8.486264000000002</v>
      </c>
      <c r="BX9" s="12">
        <v>7.811822333333332</v>
      </c>
      <c r="BY9" s="12">
        <v>8.158166666666666</v>
      </c>
      <c r="BZ9" s="12">
        <v>7.853739666666666</v>
      </c>
      <c r="CA9" s="12">
        <v>5.775443666666671</v>
      </c>
      <c r="CB9" s="12">
        <v>4.613797666666667</v>
      </c>
      <c r="CC9" s="12">
        <v>6.380277333333332</v>
      </c>
      <c r="CD9" s="12">
        <v>6.397758333333336</v>
      </c>
      <c r="CE9" s="12">
        <v>3.9151136666666666</v>
      </c>
      <c r="CF9" s="12">
        <v>7.249892666666668</v>
      </c>
      <c r="CG9" s="12">
        <v>5.266709666666664</v>
      </c>
      <c r="CH9" s="12">
        <v>7.075432666666664</v>
      </c>
      <c r="CI9" s="12">
        <v>8.334107666666672</v>
      </c>
      <c r="CJ9" s="12">
        <v>7.808153666666666</v>
      </c>
      <c r="CK9" s="12">
        <v>9.122345666666668</v>
      </c>
      <c r="CL9" s="12">
        <v>5.468052666666665</v>
      </c>
      <c r="CM9" s="12">
        <v>4.699307333333326</v>
      </c>
      <c r="CN9" s="12">
        <v>6.389016999999999</v>
      </c>
      <c r="CO9" s="12">
        <v>8.393410333333335</v>
      </c>
      <c r="CP9" s="12">
        <v>5.8561416666666695</v>
      </c>
      <c r="CQ9" s="12">
        <v>6.0033506666666625</v>
      </c>
      <c r="CR9" s="12">
        <v>5.111309666666667</v>
      </c>
      <c r="CS9" s="12">
        <v>6.212764999999997</v>
      </c>
      <c r="CT9" s="12">
        <v>6.1447100000000034</v>
      </c>
      <c r="CU9" s="12">
        <v>6.631969000000005</v>
      </c>
      <c r="CV9" s="12">
        <v>7.506871333333333</v>
      </c>
      <c r="CW9" s="12">
        <v>9.427275999999996</v>
      </c>
      <c r="CX9" s="12">
        <v>6.490687333333334</v>
      </c>
      <c r="CY9" s="12">
        <v>7.665490000000002</v>
      </c>
      <c r="CZ9" s="12">
        <v>7.234508333333334</v>
      </c>
      <c r="DA9" s="12">
        <v>6.160220333333331</v>
      </c>
      <c r="DB9" s="12">
        <v>6.043011666666665</v>
      </c>
      <c r="DC9" s="12">
        <v>7.219264000000003</v>
      </c>
      <c r="DD9" s="12">
        <v>6.7897503333333304</v>
      </c>
      <c r="DE9" s="12">
        <v>6.676256666666664</v>
      </c>
      <c r="DF9" s="12">
        <v>5.596183</v>
      </c>
      <c r="DG9" s="12">
        <v>6.178792999999999</v>
      </c>
      <c r="DH9" s="12">
        <v>5.78201</v>
      </c>
      <c r="DI9" s="12">
        <v>5.189593000000002</v>
      </c>
      <c r="DJ9" s="12">
        <v>5.624793</v>
      </c>
      <c r="DK9" s="12">
        <v>6.203810666666666</v>
      </c>
      <c r="DL9" s="12">
        <v>5.918147333333337</v>
      </c>
      <c r="DM9" s="12">
        <v>6.658293999999998</v>
      </c>
      <c r="DN9" s="12">
        <v>6.323350666666666</v>
      </c>
      <c r="DO9" s="12">
        <v>6.578868999999997</v>
      </c>
      <c r="DP9" s="12">
        <v>4.923647333333335</v>
      </c>
      <c r="DQ9" s="12">
        <v>7.064241999999997</v>
      </c>
      <c r="DR9" s="12">
        <v>6.803484333333337</v>
      </c>
      <c r="DS9" s="12">
        <v>6.025647333333332</v>
      </c>
      <c r="DT9" s="12">
        <v>9.031366333333331</v>
      </c>
      <c r="DU9" s="12">
        <v>5.969279666666665</v>
      </c>
      <c r="DV9" s="12">
        <v>8.54258033333333</v>
      </c>
      <c r="DW9" s="12">
        <v>7.352445000000003</v>
      </c>
      <c r="DX9" s="12">
        <v>40</v>
      </c>
      <c r="DY9" s="12">
        <v>18.38647566666667</v>
      </c>
      <c r="DZ9" s="12">
        <v>6.47843966666667</v>
      </c>
      <c r="EA9" s="12">
        <v>5.4775983333333365</v>
      </c>
      <c r="EB9" s="12">
        <v>5.4775983333333365</v>
      </c>
      <c r="EC9" s="12">
        <v>6.578262333333338</v>
      </c>
      <c r="ED9" s="12">
        <v>5.961357333333332</v>
      </c>
      <c r="EE9" s="12">
        <v>7.373633000000005</v>
      </c>
      <c r="EF9" s="12">
        <v>5.8095079999999975</v>
      </c>
      <c r="EG9" s="12">
        <v>6.4163673333333335</v>
      </c>
      <c r="EH9" s="12">
        <v>5.706922333333331</v>
      </c>
      <c r="EI9" s="12">
        <v>5.955226666666668</v>
      </c>
      <c r="EJ9" s="12">
        <v>7.597234</v>
      </c>
      <c r="EK9" s="12">
        <v>40</v>
      </c>
      <c r="EL9" s="12">
        <v>6.396097666666666</v>
      </c>
      <c r="EM9" s="12">
        <v>6.4108166666666655</v>
      </c>
      <c r="EN9" s="12">
        <v>7.06846366666667</v>
      </c>
      <c r="EO9" s="12">
        <v>6.4066843333333345</v>
      </c>
      <c r="EP9" s="12">
        <v>6.425570999999998</v>
      </c>
      <c r="EQ9" s="12">
        <v>6.391851666666675</v>
      </c>
      <c r="ER9" s="12">
        <v>6.033442666666666</v>
      </c>
      <c r="ES9" s="12">
        <v>5.740228666666667</v>
      </c>
      <c r="ET9" s="12">
        <v>7.337230000000002</v>
      </c>
      <c r="EU9" s="12">
        <v>7.450030000000002</v>
      </c>
      <c r="EV9" s="12">
        <v>6.212050666666666</v>
      </c>
      <c r="EW9" s="12">
        <v>6.8233630000000005</v>
      </c>
      <c r="EX9" s="12">
        <v>6.543497333333335</v>
      </c>
      <c r="EY9" s="12">
        <v>6.306743666666662</v>
      </c>
      <c r="EZ9" s="12">
        <v>6.466769666666664</v>
      </c>
      <c r="FA9" s="12">
        <v>6.451317333333336</v>
      </c>
      <c r="FB9" s="12">
        <v>7.021312333333334</v>
      </c>
      <c r="FC9" s="12">
        <v>6.006169666666668</v>
      </c>
      <c r="FD9" s="12">
        <v>6.4576899999999995</v>
      </c>
      <c r="FE9" s="12">
        <v>6.506184000000001</v>
      </c>
      <c r="FF9" s="12">
        <v>6.322986</v>
      </c>
      <c r="FG9" s="12">
        <v>5.862349666666667</v>
      </c>
      <c r="FH9" s="12">
        <v>5.090202333333334</v>
      </c>
      <c r="FI9" s="12">
        <v>5.510957000000005</v>
      </c>
      <c r="FJ9" s="12">
        <v>3.708566000000001</v>
      </c>
      <c r="FK9" s="12">
        <v>4.676571666666668</v>
      </c>
      <c r="FL9" s="12">
        <v>5.4500556666666675</v>
      </c>
      <c r="FM9" s="12">
        <v>5.62904833333333</v>
      </c>
      <c r="FN9" s="12">
        <v>3.747883333333334</v>
      </c>
      <c r="FO9" s="12">
        <v>6.489154666666664</v>
      </c>
      <c r="FP9" s="12">
        <v>7.4127079999999985</v>
      </c>
      <c r="FQ9" s="12">
        <v>3.7000323333333327</v>
      </c>
      <c r="FR9" s="12">
        <v>6.841078333333332</v>
      </c>
      <c r="FS9" s="12">
        <v>5.75631233333333</v>
      </c>
      <c r="FT9" s="12">
        <v>5.8462673333333335</v>
      </c>
      <c r="FU9" s="12">
        <v>4.220781333333331</v>
      </c>
      <c r="FV9" s="12">
        <v>5.518615333333333</v>
      </c>
      <c r="FW9" s="12">
        <v>5.546987333333334</v>
      </c>
      <c r="FX9" s="12">
        <v>7.0131254999999975</v>
      </c>
      <c r="FY9" s="12">
        <v>6.557351666666669</v>
      </c>
      <c r="FZ9" s="12">
        <v>7.132515999999999</v>
      </c>
      <c r="GA9" s="12">
        <v>5.599844999999998</v>
      </c>
      <c r="GB9" s="12">
        <v>7.177712999999997</v>
      </c>
      <c r="GC9" s="12">
        <v>6.978729666666666</v>
      </c>
      <c r="GD9" s="12">
        <v>4.344842333333332</v>
      </c>
      <c r="GE9" s="12">
        <v>6.417878333333331</v>
      </c>
      <c r="GF9" s="12">
        <v>5.550519333333334</v>
      </c>
      <c r="GG9" s="12">
        <v>7.633945666666669</v>
      </c>
      <c r="GH9" s="12">
        <v>8.035188999999999</v>
      </c>
      <c r="GI9" s="12">
        <v>7.225914999999997</v>
      </c>
      <c r="GJ9" s="12">
        <v>6.326102500000001</v>
      </c>
      <c r="GK9" s="12">
        <v>6.918048666666667</v>
      </c>
      <c r="GL9" s="12">
        <v>6.984777333333337</v>
      </c>
      <c r="GM9" s="12">
        <v>6.497883333333334</v>
      </c>
      <c r="GN9" s="12">
        <v>-5.798583000000001</v>
      </c>
      <c r="GO9" s="12">
        <v>6.619150666666663</v>
      </c>
      <c r="GP9" s="12">
        <v>6.366757666666668</v>
      </c>
      <c r="GQ9" s="12">
        <v>5.894942666666665</v>
      </c>
      <c r="GR9" s="12">
        <v>6.4245983333333285</v>
      </c>
      <c r="GS9" s="12">
        <v>4.926594333333334</v>
      </c>
      <c r="GT9" s="12">
        <v>5.678546999999998</v>
      </c>
      <c r="GU9" s="12">
        <v>7.298558666666668</v>
      </c>
      <c r="GV9" s="12">
        <v>6.540718999999996</v>
      </c>
      <c r="GW9" s="12">
        <v>6.540718999999996</v>
      </c>
      <c r="GX9" s="12">
        <v>6.207755333333331</v>
      </c>
      <c r="GY9" s="12">
        <v>6.908023</v>
      </c>
      <c r="GZ9" s="12">
        <v>6.191647666666668</v>
      </c>
      <c r="HA9" s="12">
        <v>6.341039333333335</v>
      </c>
      <c r="HB9" s="12">
        <v>6.0579779999999985</v>
      </c>
      <c r="HC9" s="12">
        <v>6.372589666666663</v>
      </c>
      <c r="HD9" s="12">
        <v>6.040315</v>
      </c>
      <c r="HE9" s="12">
        <v>7.0373933333333305</v>
      </c>
      <c r="HF9" s="12">
        <v>8.028960000000001</v>
      </c>
      <c r="HG9" s="12">
        <v>6.196660666666663</v>
      </c>
      <c r="HH9" s="12">
        <v>6.266421333333334</v>
      </c>
      <c r="HI9" s="12">
        <v>5.769760000000005</v>
      </c>
      <c r="HJ9" s="12">
        <v>6.020069333333332</v>
      </c>
      <c r="HK9" s="12">
        <v>7.13521866666667</v>
      </c>
      <c r="HL9" s="12">
        <v>7.503022333333327</v>
      </c>
      <c r="HM9" s="12">
        <v>6.550602000000001</v>
      </c>
      <c r="HN9" s="12">
        <v>6.824988999999995</v>
      </c>
      <c r="HO9" s="12">
        <v>6.783991333333333</v>
      </c>
      <c r="HP9" s="12">
        <v>7.381401666666669</v>
      </c>
      <c r="HQ9" s="12">
        <v>7.8994443333333315</v>
      </c>
      <c r="HR9" s="12">
        <v>6.828924666666666</v>
      </c>
      <c r="HS9" s="12">
        <v>6.937746000000001</v>
      </c>
      <c r="HT9" s="12">
        <v>7.84975166666667</v>
      </c>
      <c r="HU9" s="12">
        <v>6.503171666666663</v>
      </c>
      <c r="HV9" s="12">
        <v>5.601515333333332</v>
      </c>
      <c r="HW9" s="12">
        <v>6.442142999999998</v>
      </c>
      <c r="HX9" s="12">
        <v>7.528220000000001</v>
      </c>
      <c r="HY9" s="12">
        <v>7.042425666666663</v>
      </c>
      <c r="HZ9" s="12">
        <v>6.331633000000004</v>
      </c>
      <c r="IA9" s="12">
        <v>5.653726333333331</v>
      </c>
      <c r="IB9" s="12">
        <v>8.685605666666664</v>
      </c>
      <c r="IC9" s="12">
        <v>9.712301666666665</v>
      </c>
      <c r="ID9" s="12">
        <v>5.676766333333333</v>
      </c>
      <c r="IE9" s="12">
        <v>4.0986363333333315</v>
      </c>
      <c r="IF9" s="12">
        <v>6.842709333333332</v>
      </c>
      <c r="IG9" s="12">
        <v>6.145471999999998</v>
      </c>
      <c r="IH9" s="12">
        <v>5.810481000000003</v>
      </c>
      <c r="II9" s="12">
        <v>16.54273733333333</v>
      </c>
      <c r="IJ9" s="12">
        <v>7.178559666666665</v>
      </c>
      <c r="IK9" s="12">
        <v>4.121855333333336</v>
      </c>
    </row>
    <row r="10" spans="1:245" ht="12.75">
      <c r="A10">
        <v>6</v>
      </c>
      <c r="B10" s="1" t="s">
        <v>283</v>
      </c>
      <c r="C10" s="6" t="s">
        <v>373</v>
      </c>
      <c r="D10" s="3" t="s">
        <v>374</v>
      </c>
      <c r="E10" s="3"/>
      <c r="F10" s="8">
        <v>40</v>
      </c>
      <c r="G10" s="12">
        <v>4.189964</v>
      </c>
      <c r="H10" s="12">
        <v>2.147407666666666</v>
      </c>
      <c r="I10" s="12">
        <v>6.571617</v>
      </c>
      <c r="J10" s="12">
        <v>2.676546666666667</v>
      </c>
      <c r="K10" s="12">
        <v>2.630411333333331</v>
      </c>
      <c r="L10" s="12">
        <v>5.435738000000001</v>
      </c>
      <c r="M10" s="12">
        <v>3.8257910000000024</v>
      </c>
      <c r="N10" s="12">
        <v>2.376920999999996</v>
      </c>
      <c r="O10" s="12">
        <v>2.7062039999999996</v>
      </c>
      <c r="P10" s="12">
        <v>3.3323436666666666</v>
      </c>
      <c r="Q10" s="12">
        <v>5.579137333333335</v>
      </c>
      <c r="R10" s="12">
        <v>3.252632333333331</v>
      </c>
      <c r="S10" s="12">
        <v>2.7704896666666663</v>
      </c>
      <c r="T10" s="12">
        <v>4.581040999999999</v>
      </c>
      <c r="U10" s="12">
        <v>4.090145000000003</v>
      </c>
      <c r="V10" s="12">
        <v>4.701605999999998</v>
      </c>
      <c r="W10" s="12">
        <v>4.080116666666665</v>
      </c>
      <c r="X10" s="12">
        <v>9.907001000000001</v>
      </c>
      <c r="Y10" s="12">
        <v>5.084888666666668</v>
      </c>
      <c r="Z10" s="12">
        <v>3.7667183333333334</v>
      </c>
      <c r="AA10" s="12">
        <v>7.829397666666665</v>
      </c>
      <c r="AB10" s="12">
        <v>4.5013436666666635</v>
      </c>
      <c r="AC10" s="12">
        <v>3.9128176666666725</v>
      </c>
      <c r="AD10" s="12">
        <v>5.570463666666669</v>
      </c>
      <c r="AE10" s="12">
        <v>3.643062999999998</v>
      </c>
      <c r="AF10" s="12">
        <v>1.9783796666666689</v>
      </c>
      <c r="AG10" s="12">
        <v>2.157230000000002</v>
      </c>
      <c r="AH10" s="12">
        <v>1.9032060000000008</v>
      </c>
      <c r="AI10" s="12">
        <v>0.7883566666666688</v>
      </c>
      <c r="AJ10" s="12">
        <v>3.4173033333333294</v>
      </c>
      <c r="AK10" s="12">
        <v>3.7238743333333275</v>
      </c>
      <c r="AL10" s="12">
        <v>2.9876596666666693</v>
      </c>
      <c r="AM10" s="12">
        <v>2.7197933333333317</v>
      </c>
      <c r="AN10" s="12">
        <v>2.0600063333333303</v>
      </c>
      <c r="AO10" s="12">
        <v>1.7033333333333331</v>
      </c>
      <c r="AP10" s="12">
        <v>2.2506890000000013</v>
      </c>
      <c r="AQ10" s="12">
        <v>1.2272686666666672</v>
      </c>
      <c r="AR10" s="12">
        <v>8.67001066666667</v>
      </c>
      <c r="AS10" s="12">
        <v>5.167617999999994</v>
      </c>
      <c r="AT10" s="12">
        <v>1.7387073333333305</v>
      </c>
      <c r="AU10" s="12">
        <v>6.2193453333333295</v>
      </c>
      <c r="AV10" s="12">
        <v>6.27467166666667</v>
      </c>
      <c r="AW10" s="12">
        <v>6.251245666666662</v>
      </c>
      <c r="AX10" s="12">
        <v>4.375297999999994</v>
      </c>
      <c r="AY10" s="12">
        <v>5.982849333333331</v>
      </c>
      <c r="AZ10" s="12">
        <v>3.3710763333333347</v>
      </c>
      <c r="BA10" s="12">
        <v>4.863132666666665</v>
      </c>
      <c r="BB10" s="12">
        <v>9.051735999999998</v>
      </c>
      <c r="BC10" s="12">
        <v>7.2830596666666665</v>
      </c>
      <c r="BD10" s="12">
        <v>3.494813000000004</v>
      </c>
      <c r="BE10" s="12">
        <v>4.467007333333331</v>
      </c>
      <c r="BF10" s="12">
        <v>3.7902033333333343</v>
      </c>
      <c r="BG10" s="12">
        <v>7.736490666666668</v>
      </c>
      <c r="BH10" s="12">
        <v>3.7618396666666634</v>
      </c>
      <c r="BI10" s="12">
        <v>4.173161666666669</v>
      </c>
      <c r="BJ10" s="12">
        <v>9.065912999999995</v>
      </c>
      <c r="BK10" s="12">
        <v>8.563334000000001</v>
      </c>
      <c r="BL10" s="12">
        <v>4.673155000000001</v>
      </c>
      <c r="BM10" s="12">
        <v>4.546362666666667</v>
      </c>
      <c r="BN10" s="12">
        <v>4.450761666666665</v>
      </c>
      <c r="BO10" s="12">
        <v>9.921198666666665</v>
      </c>
      <c r="BP10" s="12">
        <v>8.636658333333333</v>
      </c>
      <c r="BQ10" s="12">
        <v>3.9855880000000035</v>
      </c>
      <c r="BR10" s="12">
        <v>3.151515666666665</v>
      </c>
      <c r="BS10" s="12">
        <v>7.964914666666665</v>
      </c>
      <c r="BT10" s="12">
        <v>7.368184999999997</v>
      </c>
      <c r="BU10" s="12">
        <v>4.0517976666666655</v>
      </c>
      <c r="BV10" s="12">
        <v>5.560824666666665</v>
      </c>
      <c r="BW10" s="12">
        <v>9.650907333333336</v>
      </c>
      <c r="BX10" s="12">
        <v>5.049783999999995</v>
      </c>
      <c r="BY10" s="12">
        <v>5.016875333333335</v>
      </c>
      <c r="BZ10" s="12">
        <v>4.044427666666664</v>
      </c>
      <c r="CA10" s="12">
        <v>3.695238333333336</v>
      </c>
      <c r="CB10" s="12">
        <v>4.957138999999998</v>
      </c>
      <c r="CC10" s="12">
        <v>4.816446333333332</v>
      </c>
      <c r="CD10" s="12">
        <v>5.082682333333334</v>
      </c>
      <c r="CE10" s="12">
        <v>5.365496999999994</v>
      </c>
      <c r="CF10" s="12">
        <v>5.010206</v>
      </c>
      <c r="CG10" s="12">
        <v>5.481811666666665</v>
      </c>
      <c r="CH10" s="12">
        <v>6.0826609999999945</v>
      </c>
      <c r="CI10" s="12">
        <v>7.790992666666664</v>
      </c>
      <c r="CJ10" s="12">
        <v>7.870336333333338</v>
      </c>
      <c r="CK10" s="12">
        <v>9.442822</v>
      </c>
      <c r="CL10" s="12">
        <v>5.828476000000002</v>
      </c>
      <c r="CM10" s="12">
        <v>5.8191556666666635</v>
      </c>
      <c r="CN10" s="12">
        <v>4.912673000000002</v>
      </c>
      <c r="CO10" s="12">
        <v>3.72103933333333</v>
      </c>
      <c r="CP10" s="12">
        <v>4.000420333333334</v>
      </c>
      <c r="CQ10" s="12">
        <v>2.211755</v>
      </c>
      <c r="CR10" s="12">
        <v>5.863944333333336</v>
      </c>
      <c r="CS10" s="12">
        <v>5.242407666666665</v>
      </c>
      <c r="CT10" s="12">
        <v>2.4416389999999986</v>
      </c>
      <c r="CU10" s="12">
        <v>2.9593300000000013</v>
      </c>
      <c r="CV10" s="12">
        <v>3.179000666666667</v>
      </c>
      <c r="CW10" s="12">
        <v>5.018200333333329</v>
      </c>
      <c r="CX10" s="12">
        <v>3.7392353333333332</v>
      </c>
      <c r="CY10" s="12">
        <v>7.180173333333336</v>
      </c>
      <c r="CZ10" s="12">
        <v>1.8551410000000033</v>
      </c>
      <c r="DA10" s="12">
        <v>4.2085969999999975</v>
      </c>
      <c r="DB10" s="12">
        <v>4.003060666666666</v>
      </c>
      <c r="DC10" s="12">
        <v>2.5390633333333312</v>
      </c>
      <c r="DD10" s="12">
        <v>2.585967333333336</v>
      </c>
      <c r="DE10" s="12">
        <v>2.713485333333331</v>
      </c>
      <c r="DF10" s="12">
        <v>3.848383666666667</v>
      </c>
      <c r="DG10" s="12">
        <v>5.009384666666666</v>
      </c>
      <c r="DH10" s="12">
        <v>4.423301666666667</v>
      </c>
      <c r="DI10" s="12">
        <v>7.007252999999999</v>
      </c>
      <c r="DJ10" s="12">
        <v>5.087656333333332</v>
      </c>
      <c r="DK10" s="12">
        <v>3.413160999999999</v>
      </c>
      <c r="DL10" s="12">
        <v>2.232010333333335</v>
      </c>
      <c r="DM10" s="12">
        <v>7.589769</v>
      </c>
      <c r="DN10" s="12">
        <v>5.5546266666666675</v>
      </c>
      <c r="DO10" s="12">
        <v>3.207245333333333</v>
      </c>
      <c r="DP10" s="12">
        <v>7.207659333333336</v>
      </c>
      <c r="DQ10" s="12">
        <v>4.624545999999995</v>
      </c>
      <c r="DR10" s="12">
        <v>4.38843</v>
      </c>
      <c r="DS10" s="12">
        <v>7.818395000000002</v>
      </c>
      <c r="DT10" s="12">
        <v>8.415910333333333</v>
      </c>
      <c r="DU10" s="12">
        <v>4.087168999999999</v>
      </c>
      <c r="DV10" s="12">
        <v>4.949516333333332</v>
      </c>
      <c r="DW10" s="12">
        <v>3.697000333333335</v>
      </c>
      <c r="DX10" s="12">
        <v>10.284982999999997</v>
      </c>
      <c r="DY10" s="12">
        <v>10.240952666666672</v>
      </c>
      <c r="DZ10" s="12">
        <v>10.053764000000001</v>
      </c>
      <c r="EA10" s="12">
        <v>4.634375999999996</v>
      </c>
      <c r="EB10" s="12">
        <v>4.634375999999996</v>
      </c>
      <c r="EC10" s="12">
        <v>5.016069333333331</v>
      </c>
      <c r="ED10" s="12">
        <v>6.46378533333333</v>
      </c>
      <c r="EE10" s="12">
        <v>8.902231666666673</v>
      </c>
      <c r="EF10" s="12">
        <v>3.68741</v>
      </c>
      <c r="EG10" s="12">
        <v>3.5807070000000003</v>
      </c>
      <c r="EH10" s="12">
        <v>5.530823666666667</v>
      </c>
      <c r="EI10" s="12">
        <v>5.721490666666668</v>
      </c>
      <c r="EJ10" s="12">
        <v>8.732743</v>
      </c>
      <c r="EK10" s="12">
        <v>40</v>
      </c>
      <c r="EL10" s="12">
        <v>2.456982666666665</v>
      </c>
      <c r="EM10" s="12">
        <v>3.0366210000000002</v>
      </c>
      <c r="EN10" s="12">
        <v>8.477128</v>
      </c>
      <c r="EO10" s="12">
        <v>5.094356000000001</v>
      </c>
      <c r="EP10" s="12">
        <v>2.7303806666666652</v>
      </c>
      <c r="EQ10" s="12">
        <v>2.4904923333333358</v>
      </c>
      <c r="ER10" s="12">
        <v>7.00183333333333</v>
      </c>
      <c r="ES10" s="12">
        <v>6.2730656666666675</v>
      </c>
      <c r="ET10" s="12">
        <v>3.481193666666666</v>
      </c>
      <c r="EU10" s="12">
        <v>2.970131333333331</v>
      </c>
      <c r="EV10" s="12">
        <v>6.302976666666666</v>
      </c>
      <c r="EW10" s="12">
        <v>6.189053999999999</v>
      </c>
      <c r="EX10" s="12">
        <v>3.190337333333332</v>
      </c>
      <c r="EY10" s="12">
        <v>2.9711306666666673</v>
      </c>
      <c r="EZ10" s="12">
        <v>5.074331333333333</v>
      </c>
      <c r="FA10" s="12">
        <v>3.5864800000000017</v>
      </c>
      <c r="FB10" s="12">
        <v>3.817648000000002</v>
      </c>
      <c r="FC10" s="12">
        <v>4.66273266666667</v>
      </c>
      <c r="FD10" s="12">
        <v>7.579235000000001</v>
      </c>
      <c r="FE10" s="12">
        <v>3.8600730000000034</v>
      </c>
      <c r="FF10" s="12">
        <v>2.3882010000000022</v>
      </c>
      <c r="FG10" s="12">
        <v>5.203119000000001</v>
      </c>
      <c r="FH10" s="12">
        <v>4.204551666666671</v>
      </c>
      <c r="FI10" s="12">
        <v>3.704162</v>
      </c>
      <c r="FJ10" s="12">
        <v>5.2073706666666695</v>
      </c>
      <c r="FK10" s="12">
        <v>7.166865666666666</v>
      </c>
      <c r="FL10" s="12">
        <v>2.5576676666666636</v>
      </c>
      <c r="FM10" s="12">
        <v>4.164848666666671</v>
      </c>
      <c r="FN10" s="12">
        <v>5.239798000000004</v>
      </c>
      <c r="FO10" s="12">
        <v>3.7159113333333345</v>
      </c>
      <c r="FP10" s="12">
        <v>3.870267666666667</v>
      </c>
      <c r="FQ10" s="12">
        <v>9.077799666666667</v>
      </c>
      <c r="FR10" s="12">
        <v>3.622244666666667</v>
      </c>
      <c r="FS10" s="12">
        <v>3.041499999999999</v>
      </c>
      <c r="FT10" s="12">
        <v>5.080543333333335</v>
      </c>
      <c r="FU10" s="12">
        <v>2.5557753333333295</v>
      </c>
      <c r="FV10" s="12">
        <v>5.286951666666667</v>
      </c>
      <c r="FW10" s="12">
        <v>5.2850309999999965</v>
      </c>
      <c r="FX10" s="12">
        <v>9.8553985</v>
      </c>
      <c r="FY10" s="12">
        <v>3.7458770000000037</v>
      </c>
      <c r="FZ10" s="12">
        <v>3.129761666666667</v>
      </c>
      <c r="GA10" s="12">
        <v>7.7860163333333325</v>
      </c>
      <c r="GB10" s="12">
        <v>3.8775316666666626</v>
      </c>
      <c r="GC10" s="12">
        <v>3.1357993333333347</v>
      </c>
      <c r="GD10" s="12">
        <v>6.421075000000002</v>
      </c>
      <c r="GE10" s="12">
        <v>3.603151333333333</v>
      </c>
      <c r="GF10" s="12">
        <v>2.315401333333334</v>
      </c>
      <c r="GG10" s="12">
        <v>3.0146486666666696</v>
      </c>
      <c r="GH10" s="12">
        <v>4.849080666666666</v>
      </c>
      <c r="GI10" s="12">
        <v>4.161597499999999</v>
      </c>
      <c r="GJ10" s="12">
        <v>7.8413470000000025</v>
      </c>
      <c r="GK10" s="12">
        <v>2.9446206666666654</v>
      </c>
      <c r="GL10" s="12">
        <v>2.7985126666666673</v>
      </c>
      <c r="GM10" s="12">
        <v>4.493437333333336</v>
      </c>
      <c r="GN10" s="12">
        <v>4.333079999999999</v>
      </c>
      <c r="GO10" s="12">
        <v>3.7303706666666656</v>
      </c>
      <c r="GP10" s="12">
        <v>4.181624666666668</v>
      </c>
      <c r="GQ10" s="12">
        <v>4.406081666666665</v>
      </c>
      <c r="GR10" s="12">
        <v>3.899948333333331</v>
      </c>
      <c r="GS10" s="12">
        <v>6.307831</v>
      </c>
      <c r="GT10" s="12">
        <v>6.021632333333333</v>
      </c>
      <c r="GU10" s="12">
        <v>3.71912133333333</v>
      </c>
      <c r="GV10" s="12">
        <v>4.9281359999999985</v>
      </c>
      <c r="GW10" s="12">
        <v>4.9281359999999985</v>
      </c>
      <c r="GX10" s="12">
        <v>4.345393000000005</v>
      </c>
      <c r="GY10" s="12">
        <v>2.8864786666666653</v>
      </c>
      <c r="GZ10" s="12">
        <v>3.0525033333333376</v>
      </c>
      <c r="HA10" s="12">
        <v>4.578423666666669</v>
      </c>
      <c r="HB10" s="12">
        <v>4.423166999999999</v>
      </c>
      <c r="HC10" s="12">
        <v>5.929720333333332</v>
      </c>
      <c r="HD10" s="12">
        <v>3.9939853333333346</v>
      </c>
      <c r="HE10" s="12">
        <v>3.5054219999999994</v>
      </c>
      <c r="HF10" s="12">
        <v>6.59240733333333</v>
      </c>
      <c r="HG10" s="12">
        <v>4.668545999999999</v>
      </c>
      <c r="HH10" s="12">
        <v>4.388276666666666</v>
      </c>
      <c r="HI10" s="12">
        <v>4.98569066666667</v>
      </c>
      <c r="HJ10" s="12">
        <v>4.822123333333334</v>
      </c>
      <c r="HK10" s="12">
        <v>6.386056666666665</v>
      </c>
      <c r="HL10" s="12">
        <v>6.331049333333329</v>
      </c>
      <c r="HM10" s="12">
        <v>4.132834333333335</v>
      </c>
      <c r="HN10" s="12">
        <v>4.160986666666663</v>
      </c>
      <c r="HO10" s="12">
        <v>5.785580333333332</v>
      </c>
      <c r="HP10" s="12">
        <v>4.077979666666668</v>
      </c>
      <c r="HQ10" s="12">
        <v>5.3192299999999975</v>
      </c>
      <c r="HR10" s="12">
        <v>6.442172333333332</v>
      </c>
      <c r="HS10" s="12">
        <v>4.124314000000002</v>
      </c>
      <c r="HT10" s="12">
        <v>3.1074000000000055</v>
      </c>
      <c r="HU10" s="12">
        <v>3.7848739999999985</v>
      </c>
      <c r="HV10" s="12">
        <v>7.007918333333333</v>
      </c>
      <c r="HW10" s="12">
        <v>6.825426333333329</v>
      </c>
      <c r="HX10" s="12">
        <v>3.7848006666666656</v>
      </c>
      <c r="HY10" s="12">
        <v>4.954166333333326</v>
      </c>
      <c r="HZ10" s="12">
        <v>6.702056666666671</v>
      </c>
      <c r="IA10" s="12">
        <v>5.896456666666662</v>
      </c>
      <c r="IB10" s="12">
        <v>3.8473713333333315</v>
      </c>
      <c r="IC10" s="12">
        <v>10.279191666666666</v>
      </c>
      <c r="ID10" s="12">
        <v>4.255806000000003</v>
      </c>
      <c r="IE10" s="12">
        <v>8.889785666666668</v>
      </c>
      <c r="IF10" s="12">
        <v>16.007779333333335</v>
      </c>
      <c r="IG10" s="12">
        <v>4.895129999999998</v>
      </c>
      <c r="IH10" s="12">
        <v>2.3559003333333344</v>
      </c>
      <c r="II10" s="12">
        <v>12.125664333333336</v>
      </c>
      <c r="IJ10" s="12">
        <v>1.9658673333333319</v>
      </c>
      <c r="IK10" s="12">
        <v>9.689900666666666</v>
      </c>
    </row>
    <row r="11" spans="1:245" ht="12.75">
      <c r="A11">
        <v>7</v>
      </c>
      <c r="B11" s="1" t="s">
        <v>284</v>
      </c>
      <c r="C11" s="6" t="s">
        <v>373</v>
      </c>
      <c r="D11" s="3" t="s">
        <v>374</v>
      </c>
      <c r="E11" s="3"/>
      <c r="F11" s="8">
        <v>40</v>
      </c>
      <c r="G11" s="12">
        <v>8.815988</v>
      </c>
      <c r="H11" s="12">
        <v>9.514471</v>
      </c>
      <c r="I11" s="12">
        <v>8.276392666666666</v>
      </c>
      <c r="J11" s="12">
        <v>6.354997999999998</v>
      </c>
      <c r="K11" s="12">
        <v>5.308933</v>
      </c>
      <c r="L11" s="12">
        <v>6.007370999999999</v>
      </c>
      <c r="M11" s="12">
        <v>4.925635666666672</v>
      </c>
      <c r="N11" s="12">
        <v>6.970752333333337</v>
      </c>
      <c r="O11" s="12">
        <v>6.893047666666664</v>
      </c>
      <c r="P11" s="12">
        <v>4.678138666666666</v>
      </c>
      <c r="Q11" s="12">
        <v>6.064024666666668</v>
      </c>
      <c r="R11" s="12">
        <v>6.61420833333333</v>
      </c>
      <c r="S11" s="12">
        <v>5.538436000000004</v>
      </c>
      <c r="T11" s="12">
        <v>6.016947000000002</v>
      </c>
      <c r="U11" s="12">
        <v>3.7171839999999996</v>
      </c>
      <c r="V11" s="12">
        <v>7.913862333333331</v>
      </c>
      <c r="W11" s="12">
        <v>7.1214983333333315</v>
      </c>
      <c r="X11" s="12">
        <v>6.102164333333334</v>
      </c>
      <c r="Y11" s="12">
        <v>10.685706000000003</v>
      </c>
      <c r="Z11" s="12">
        <v>40</v>
      </c>
      <c r="AA11" s="12">
        <v>6.484324666666666</v>
      </c>
      <c r="AB11" s="12">
        <v>7.969607333333332</v>
      </c>
      <c r="AC11" s="12">
        <v>6.876684000000001</v>
      </c>
      <c r="AD11" s="12">
        <v>7.3863429999999966</v>
      </c>
      <c r="AE11" s="12">
        <v>6.54776166666667</v>
      </c>
      <c r="AF11" s="12">
        <v>6.411585333333335</v>
      </c>
      <c r="AG11" s="12">
        <v>6.293829000000002</v>
      </c>
      <c r="AH11" s="12">
        <v>4.665312</v>
      </c>
      <c r="AI11" s="12">
        <v>2.4568553333333334</v>
      </c>
      <c r="AJ11" s="12">
        <v>6.9157730000000015</v>
      </c>
      <c r="AK11" s="12">
        <v>6.851176666666667</v>
      </c>
      <c r="AL11" s="12">
        <v>4.834941666666666</v>
      </c>
      <c r="AM11" s="12">
        <v>4.443503</v>
      </c>
      <c r="AN11" s="12">
        <v>5.204037666666665</v>
      </c>
      <c r="AO11" s="12">
        <v>5.5268429999999995</v>
      </c>
      <c r="AP11" s="12">
        <v>3.792401999999999</v>
      </c>
      <c r="AQ11" s="12">
        <v>4.557777999999999</v>
      </c>
      <c r="AR11" s="12">
        <v>5.416641666666667</v>
      </c>
      <c r="AS11" s="12">
        <v>5.522182666666666</v>
      </c>
      <c r="AT11" s="12">
        <v>-3.7200969999999955</v>
      </c>
      <c r="AU11" s="12">
        <v>5.240782333333328</v>
      </c>
      <c r="AV11" s="12">
        <v>5.522295333333336</v>
      </c>
      <c r="AW11" s="12">
        <v>5.665788666666668</v>
      </c>
      <c r="AX11" s="12">
        <v>5.812403333333329</v>
      </c>
      <c r="AY11" s="12">
        <v>4.565281333333331</v>
      </c>
      <c r="AZ11" s="12">
        <v>9.688179000000002</v>
      </c>
      <c r="BA11" s="12">
        <v>10.500031999999997</v>
      </c>
      <c r="BB11" s="12">
        <v>6.495967999999998</v>
      </c>
      <c r="BC11" s="12">
        <v>6.957624999999993</v>
      </c>
      <c r="BD11" s="12">
        <v>7.461124000000002</v>
      </c>
      <c r="BE11" s="12">
        <v>8.300087999999995</v>
      </c>
      <c r="BF11" s="12">
        <v>17.57481433333333</v>
      </c>
      <c r="BG11" s="12">
        <v>5.37672633333333</v>
      </c>
      <c r="BH11" s="12">
        <v>16.038234999999997</v>
      </c>
      <c r="BI11" s="12">
        <v>7.120209333333332</v>
      </c>
      <c r="BJ11" s="12">
        <v>6.085076000000001</v>
      </c>
      <c r="BK11" s="12">
        <v>5.715858666666666</v>
      </c>
      <c r="BL11" s="12">
        <v>7.890733000000001</v>
      </c>
      <c r="BM11" s="12">
        <v>11.25281266666667</v>
      </c>
      <c r="BN11" s="12">
        <v>12.392833666666668</v>
      </c>
      <c r="BO11" s="12">
        <v>7.262553333333329</v>
      </c>
      <c r="BP11" s="12">
        <v>5.903718999999999</v>
      </c>
      <c r="BQ11" s="12">
        <v>11.410821000000006</v>
      </c>
      <c r="BR11" s="12">
        <v>8.152126666666664</v>
      </c>
      <c r="BS11" s="12">
        <v>8.430098666666666</v>
      </c>
      <c r="BT11" s="12">
        <v>8.107184999999998</v>
      </c>
      <c r="BU11" s="12">
        <v>7.538723333333333</v>
      </c>
      <c r="BV11" s="12">
        <v>6.7930206666666635</v>
      </c>
      <c r="BW11" s="12">
        <v>5.867111333333337</v>
      </c>
      <c r="BX11" s="12">
        <v>6.440618999999998</v>
      </c>
      <c r="BY11" s="12">
        <v>6.5263656666666705</v>
      </c>
      <c r="BZ11" s="12">
        <v>5.575835666666666</v>
      </c>
      <c r="CA11" s="12">
        <v>7.244731999999999</v>
      </c>
      <c r="CB11" s="12">
        <v>7.27658666666667</v>
      </c>
      <c r="CC11" s="12">
        <v>10.063792333333332</v>
      </c>
      <c r="CD11" s="12">
        <v>7.724673666666668</v>
      </c>
      <c r="CE11" s="12">
        <v>9.82086</v>
      </c>
      <c r="CF11" s="12">
        <v>9.684656666666669</v>
      </c>
      <c r="CG11" s="12">
        <v>16.037214333333335</v>
      </c>
      <c r="CH11" s="12">
        <v>7.8540623333333315</v>
      </c>
      <c r="CI11" s="12">
        <v>6.632536000000005</v>
      </c>
      <c r="CJ11" s="12">
        <v>5.811849666666667</v>
      </c>
      <c r="CK11" s="12">
        <v>5.876903666666664</v>
      </c>
      <c r="CL11" s="12">
        <v>6.917952333333332</v>
      </c>
      <c r="CM11" s="12">
        <v>6.745347333333331</v>
      </c>
      <c r="CN11" s="12">
        <v>5.562033333333332</v>
      </c>
      <c r="CO11" s="12">
        <v>5.704042333333334</v>
      </c>
      <c r="CP11" s="12">
        <v>7.908082666666669</v>
      </c>
      <c r="CQ11" s="12">
        <v>14.864408333333333</v>
      </c>
      <c r="CR11" s="12">
        <v>8.424834333333337</v>
      </c>
      <c r="CS11" s="12">
        <v>7.8450446666666664</v>
      </c>
      <c r="CT11" s="12">
        <v>15.491356333333332</v>
      </c>
      <c r="CU11" s="12">
        <v>12.233305999999999</v>
      </c>
      <c r="CV11" s="12">
        <v>10.424231000000002</v>
      </c>
      <c r="CW11" s="12">
        <v>8.530923999999999</v>
      </c>
      <c r="CX11" s="12">
        <v>6.205073000000002</v>
      </c>
      <c r="CY11" s="12">
        <v>5.020362000000002</v>
      </c>
      <c r="CZ11" s="12">
        <v>5.052326333333337</v>
      </c>
      <c r="DA11" s="12">
        <v>5.231569666666662</v>
      </c>
      <c r="DB11" s="12">
        <v>6.2853366666666695</v>
      </c>
      <c r="DC11" s="12">
        <v>5.892813000000004</v>
      </c>
      <c r="DD11" s="12">
        <v>5.988214333333332</v>
      </c>
      <c r="DE11" s="12">
        <v>5.578422666666665</v>
      </c>
      <c r="DF11" s="12">
        <v>6.203937666666665</v>
      </c>
      <c r="DG11" s="12">
        <v>7.446299999999997</v>
      </c>
      <c r="DH11" s="12">
        <v>6.914695999999996</v>
      </c>
      <c r="DI11" s="12">
        <v>5.815894</v>
      </c>
      <c r="DJ11" s="12">
        <v>5.318434</v>
      </c>
      <c r="DK11" s="12">
        <v>6.488767333333335</v>
      </c>
      <c r="DL11" s="12">
        <v>6.664179333333337</v>
      </c>
      <c r="DM11" s="12">
        <v>5.159908999999999</v>
      </c>
      <c r="DN11" s="12">
        <v>5.390726666666669</v>
      </c>
      <c r="DO11" s="12">
        <v>6.913162999999997</v>
      </c>
      <c r="DP11" s="12">
        <v>11.246333333333336</v>
      </c>
      <c r="DQ11" s="12">
        <v>7.565501666666663</v>
      </c>
      <c r="DR11" s="12">
        <v>7.158231333333333</v>
      </c>
      <c r="DS11" s="12">
        <v>4.360700999999999</v>
      </c>
      <c r="DT11" s="12">
        <v>4.003774999999997</v>
      </c>
      <c r="DU11" s="12">
        <v>6.775182999999998</v>
      </c>
      <c r="DV11" s="12">
        <v>6.329634000000002</v>
      </c>
      <c r="DW11" s="12">
        <v>5.817082666666671</v>
      </c>
      <c r="DX11" s="12">
        <v>8.948393333333332</v>
      </c>
      <c r="DY11" s="12">
        <v>8.590881000000007</v>
      </c>
      <c r="DZ11" s="12">
        <v>18.154620333333334</v>
      </c>
      <c r="EA11" s="12">
        <v>6.365256666666664</v>
      </c>
      <c r="EB11" s="12">
        <v>6.365256666666664</v>
      </c>
      <c r="EC11" s="12">
        <v>7.02320933333333</v>
      </c>
      <c r="ED11" s="12">
        <v>7.164996666666664</v>
      </c>
      <c r="EE11" s="12">
        <v>3.700312000000004</v>
      </c>
      <c r="EF11" s="12">
        <v>8.220699333333332</v>
      </c>
      <c r="EG11" s="12">
        <v>8.690012000000003</v>
      </c>
      <c r="EH11" s="12">
        <v>5.573963666666664</v>
      </c>
      <c r="EI11" s="12">
        <v>9.502564333333336</v>
      </c>
      <c r="EJ11" s="12">
        <v>3.4489179999999955</v>
      </c>
      <c r="EK11" s="12">
        <v>40</v>
      </c>
      <c r="EL11" s="12">
        <v>7.467451333333333</v>
      </c>
      <c r="EM11" s="12">
        <v>7.470854666666671</v>
      </c>
      <c r="EN11" s="12">
        <v>5.84264266666667</v>
      </c>
      <c r="EO11" s="12">
        <v>5.916224</v>
      </c>
      <c r="EP11" s="12">
        <v>7.114580000000004</v>
      </c>
      <c r="EQ11" s="12">
        <v>7.958025000000003</v>
      </c>
      <c r="ER11" s="12">
        <v>5.072671</v>
      </c>
      <c r="ES11" s="12">
        <v>5.539486666666665</v>
      </c>
      <c r="ET11" s="12">
        <v>6.693459333333333</v>
      </c>
      <c r="EU11" s="12">
        <v>6.912997333333337</v>
      </c>
      <c r="EV11" s="12">
        <v>6.010225333333334</v>
      </c>
      <c r="EW11" s="12">
        <v>6.1295686666666676</v>
      </c>
      <c r="EX11" s="12">
        <v>8.35300033333333</v>
      </c>
      <c r="EY11" s="12">
        <v>7.954536666666662</v>
      </c>
      <c r="EZ11" s="12">
        <v>6.090270333333333</v>
      </c>
      <c r="FA11" s="12">
        <v>7.133507333333334</v>
      </c>
      <c r="FB11" s="12">
        <v>7.187575333333335</v>
      </c>
      <c r="FC11" s="12">
        <v>5.714031666666671</v>
      </c>
      <c r="FD11" s="12">
        <v>5.111032666666667</v>
      </c>
      <c r="FE11" s="12">
        <v>8.072132333333336</v>
      </c>
      <c r="FF11" s="12">
        <v>5.467955333333332</v>
      </c>
      <c r="FG11" s="12">
        <v>6.006460666666666</v>
      </c>
      <c r="FH11" s="12">
        <v>5.5850090000000066</v>
      </c>
      <c r="FI11" s="12">
        <v>6.08376766666667</v>
      </c>
      <c r="FJ11" s="12">
        <v>4.041068666666668</v>
      </c>
      <c r="FK11" s="12">
        <v>5.774495000000002</v>
      </c>
      <c r="FL11" s="12">
        <v>4.672493666666664</v>
      </c>
      <c r="FM11" s="12">
        <v>5.782556333333336</v>
      </c>
      <c r="FN11" s="12">
        <v>4.907222333333337</v>
      </c>
      <c r="FO11" s="12">
        <v>6.662854333333332</v>
      </c>
      <c r="FP11" s="12">
        <v>5.376791000000001</v>
      </c>
      <c r="FQ11" s="12">
        <v>5.755083333333335</v>
      </c>
      <c r="FR11" s="12">
        <v>6.498839666666669</v>
      </c>
      <c r="FS11" s="12">
        <v>5.478204333333331</v>
      </c>
      <c r="FT11" s="12">
        <v>5.8687819999999995</v>
      </c>
      <c r="FU11" s="12">
        <v>3.577176333333334</v>
      </c>
      <c r="FV11" s="12">
        <v>5.861266999999998</v>
      </c>
      <c r="FW11" s="12">
        <v>3.8764923333333314</v>
      </c>
      <c r="FX11" s="12">
        <v>5.190324499999999</v>
      </c>
      <c r="FY11" s="12">
        <v>7.214789333333336</v>
      </c>
      <c r="FZ11" s="12">
        <v>5.338584999999995</v>
      </c>
      <c r="GA11" s="12">
        <v>5.681141333333329</v>
      </c>
      <c r="GB11" s="12">
        <v>7.144334333333333</v>
      </c>
      <c r="GC11" s="12">
        <v>5.315837000000002</v>
      </c>
      <c r="GD11" s="12">
        <v>5.201149666666666</v>
      </c>
      <c r="GE11" s="12">
        <v>5.421260333333333</v>
      </c>
      <c r="GF11" s="12">
        <v>4.333693</v>
      </c>
      <c r="GG11" s="12">
        <v>4.446199333333336</v>
      </c>
      <c r="GH11" s="12">
        <v>8.816272333333337</v>
      </c>
      <c r="GI11" s="12">
        <v>8.6128475</v>
      </c>
      <c r="GJ11" s="12">
        <v>5.053288000000002</v>
      </c>
      <c r="GK11" s="12">
        <v>6.016220000000004</v>
      </c>
      <c r="GL11" s="12">
        <v>4.612283000000005</v>
      </c>
      <c r="GM11" s="12">
        <v>4.866791333333335</v>
      </c>
      <c r="GN11" s="12">
        <v>5.566357499999999</v>
      </c>
      <c r="GO11" s="12">
        <v>6.391747333333335</v>
      </c>
      <c r="GP11" s="12">
        <v>6.360184</v>
      </c>
      <c r="GQ11" s="12">
        <v>4.922724000000002</v>
      </c>
      <c r="GR11" s="12">
        <v>4.890856333333332</v>
      </c>
      <c r="GS11" s="12">
        <v>6.254379333333333</v>
      </c>
      <c r="GT11" s="12">
        <v>5.830902666666663</v>
      </c>
      <c r="GU11" s="12">
        <v>6.660140999999999</v>
      </c>
      <c r="GV11" s="12">
        <v>7.732039</v>
      </c>
      <c r="GW11" s="12">
        <v>7.732039</v>
      </c>
      <c r="GX11" s="12">
        <v>6.936214666666672</v>
      </c>
      <c r="GY11" s="12">
        <v>5.769294666666667</v>
      </c>
      <c r="GZ11" s="12">
        <v>5.130322333333336</v>
      </c>
      <c r="HA11" s="12">
        <v>6.147183000000002</v>
      </c>
      <c r="HB11" s="12">
        <v>6.2641296666666655</v>
      </c>
      <c r="HC11" s="12">
        <v>6.37878233333333</v>
      </c>
      <c r="HD11" s="12">
        <v>6.445281333333337</v>
      </c>
      <c r="HE11" s="12">
        <v>7.583568666666668</v>
      </c>
      <c r="HF11" s="12">
        <v>4.613624999999999</v>
      </c>
      <c r="HG11" s="12">
        <v>5.8830659999999995</v>
      </c>
      <c r="HH11" s="12">
        <v>5.394022000000003</v>
      </c>
      <c r="HI11" s="12">
        <v>3.782501000000007</v>
      </c>
      <c r="HJ11" s="12">
        <v>5.765292333333331</v>
      </c>
      <c r="HK11" s="12">
        <v>4.637263666666669</v>
      </c>
      <c r="HL11" s="12">
        <v>5.3215616666666605</v>
      </c>
      <c r="HM11" s="12">
        <v>5.658185000000003</v>
      </c>
      <c r="HN11" s="12">
        <v>5.888928999999997</v>
      </c>
      <c r="HO11" s="12">
        <v>4.654067999999999</v>
      </c>
      <c r="HP11" s="12">
        <v>5.437374333333338</v>
      </c>
      <c r="HQ11" s="12">
        <v>4.213098333333331</v>
      </c>
      <c r="HR11" s="12">
        <v>5.366609666666665</v>
      </c>
      <c r="HS11" s="12">
        <v>7.332462666666668</v>
      </c>
      <c r="HT11" s="12">
        <v>6.911041333333337</v>
      </c>
      <c r="HU11" s="12">
        <v>6.276151333333335</v>
      </c>
      <c r="HV11" s="12">
        <v>7.279312666666666</v>
      </c>
      <c r="HW11" s="12">
        <v>6.149613666666664</v>
      </c>
      <c r="HX11" s="12">
        <v>6.141780333333337</v>
      </c>
      <c r="HY11" s="12">
        <v>6.236447999999996</v>
      </c>
      <c r="HZ11" s="12">
        <v>6.793939000000002</v>
      </c>
      <c r="IA11" s="12">
        <v>4.273627999999999</v>
      </c>
      <c r="IB11" s="12">
        <v>6.12605533333333</v>
      </c>
      <c r="IC11" s="12">
        <v>13.410673000000003</v>
      </c>
      <c r="ID11" s="12">
        <v>12.371365</v>
      </c>
      <c r="IE11" s="12">
        <v>12.919295333333334</v>
      </c>
      <c r="IF11" s="12">
        <v>11.843071333333338</v>
      </c>
      <c r="IG11" s="12">
        <v>7.23011533333333</v>
      </c>
      <c r="IH11" s="12">
        <v>5.23486766666667</v>
      </c>
      <c r="II11" s="12">
        <v>17.696162000000005</v>
      </c>
      <c r="IJ11" s="12">
        <v>6.399282666666668</v>
      </c>
      <c r="IK11" s="12">
        <v>4.010911666666669</v>
      </c>
    </row>
    <row r="12" spans="1:245" ht="12.75">
      <c r="A12">
        <v>9</v>
      </c>
      <c r="B12" s="1" t="s">
        <v>286</v>
      </c>
      <c r="C12" s="6" t="s">
        <v>373</v>
      </c>
      <c r="D12" s="3" t="s">
        <v>374</v>
      </c>
      <c r="E12" s="3"/>
      <c r="F12" s="8">
        <v>40</v>
      </c>
      <c r="G12" s="12">
        <v>6.143368333333331</v>
      </c>
      <c r="H12" s="12">
        <v>6.531370000000003</v>
      </c>
      <c r="I12" s="12">
        <v>5.673165666666662</v>
      </c>
      <c r="J12" s="12">
        <v>6.650392999999998</v>
      </c>
      <c r="K12" s="12">
        <v>6.5791499999999985</v>
      </c>
      <c r="L12" s="12">
        <v>5.193176666666666</v>
      </c>
      <c r="M12" s="12">
        <v>5.873656666666662</v>
      </c>
      <c r="N12" s="12">
        <v>7.093806666666666</v>
      </c>
      <c r="O12" s="12">
        <v>6.988473666666668</v>
      </c>
      <c r="P12" s="12">
        <v>5.988599666666666</v>
      </c>
      <c r="Q12" s="12">
        <v>6.831029000000001</v>
      </c>
      <c r="R12" s="12">
        <v>6.712305333333333</v>
      </c>
      <c r="S12" s="12">
        <v>6.394670333333334</v>
      </c>
      <c r="T12" s="12">
        <v>6.564856333333331</v>
      </c>
      <c r="U12" s="12">
        <v>5.960561333333331</v>
      </c>
      <c r="V12" s="12">
        <v>7.2157266666666615</v>
      </c>
      <c r="W12" s="12">
        <v>6.777957000000001</v>
      </c>
      <c r="X12" s="12">
        <v>6.424171333333334</v>
      </c>
      <c r="Y12" s="12">
        <v>7.309684000000001</v>
      </c>
      <c r="Z12" s="12">
        <v>7.1904893333333355</v>
      </c>
      <c r="AA12" s="12">
        <v>6.161793666666668</v>
      </c>
      <c r="AB12" s="12">
        <v>7.225444666666668</v>
      </c>
      <c r="AC12" s="12">
        <v>7.044061666666668</v>
      </c>
      <c r="AD12" s="12">
        <v>7.122439999999997</v>
      </c>
      <c r="AE12" s="12">
        <v>6.012232000000001</v>
      </c>
      <c r="AF12" s="12">
        <v>6.708029666666672</v>
      </c>
      <c r="AG12" s="12">
        <v>6.512487333333336</v>
      </c>
      <c r="AH12" s="12">
        <v>6.674171000000001</v>
      </c>
      <c r="AI12" s="12">
        <v>5.856568666666668</v>
      </c>
      <c r="AJ12" s="12">
        <v>7.089601666666667</v>
      </c>
      <c r="AK12" s="12">
        <v>6.802833666666665</v>
      </c>
      <c r="AL12" s="12">
        <v>5.866736666666668</v>
      </c>
      <c r="AM12" s="12">
        <v>5.511498333333336</v>
      </c>
      <c r="AN12" s="12">
        <v>6.266698333333327</v>
      </c>
      <c r="AO12" s="12">
        <v>6.477977666666668</v>
      </c>
      <c r="AP12" s="12">
        <v>6.094588333333334</v>
      </c>
      <c r="AQ12" s="12">
        <v>4.884173666666669</v>
      </c>
      <c r="AR12" s="12">
        <v>5.607852666666666</v>
      </c>
      <c r="AS12" s="12">
        <v>5.869797333333334</v>
      </c>
      <c r="AT12" s="12">
        <v>-1.9780999999999977</v>
      </c>
      <c r="AU12" s="12">
        <v>6.008795666666664</v>
      </c>
      <c r="AV12" s="12">
        <v>5.564208666666666</v>
      </c>
      <c r="AW12" s="12">
        <v>5.790477000000003</v>
      </c>
      <c r="AX12" s="12">
        <v>5.869165666666664</v>
      </c>
      <c r="AY12" s="12">
        <v>5.575533</v>
      </c>
      <c r="AZ12" s="12">
        <v>7.01228466666667</v>
      </c>
      <c r="BA12" s="12">
        <v>6.838357333333327</v>
      </c>
      <c r="BB12" s="12">
        <v>6.383535666666663</v>
      </c>
      <c r="BC12" s="12">
        <v>6.408108999999996</v>
      </c>
      <c r="BD12" s="12">
        <v>6.662289333333337</v>
      </c>
      <c r="BE12" s="12">
        <v>7.125770666666661</v>
      </c>
      <c r="BF12" s="12">
        <v>7.298580999999999</v>
      </c>
      <c r="BG12" s="12">
        <v>5.192673000000003</v>
      </c>
      <c r="BH12" s="12">
        <v>6.921847333333332</v>
      </c>
      <c r="BI12" s="12">
        <v>6.6692730000000005</v>
      </c>
      <c r="BJ12" s="12">
        <v>5.942228333333333</v>
      </c>
      <c r="BK12" s="12">
        <v>5.974316000000002</v>
      </c>
      <c r="BL12" s="12">
        <v>6.492641666666671</v>
      </c>
      <c r="BM12" s="12">
        <v>6.792910666666671</v>
      </c>
      <c r="BN12" s="12">
        <v>7.163068333333332</v>
      </c>
      <c r="BO12" s="12">
        <v>6.463600666666672</v>
      </c>
      <c r="BP12" s="12">
        <v>5.113956000000002</v>
      </c>
      <c r="BQ12" s="12">
        <v>6.871191666666672</v>
      </c>
      <c r="BR12" s="12">
        <v>5.558236666666669</v>
      </c>
      <c r="BS12" s="12">
        <v>6.528883</v>
      </c>
      <c r="BT12" s="12">
        <v>6.163361999999999</v>
      </c>
      <c r="BU12" s="12">
        <v>7.171199000000001</v>
      </c>
      <c r="BV12" s="12">
        <v>6.256054333333331</v>
      </c>
      <c r="BW12" s="12">
        <v>6.494597666666667</v>
      </c>
      <c r="BX12" s="12">
        <v>6.754558333333335</v>
      </c>
      <c r="BY12" s="12">
        <v>7.222761333333338</v>
      </c>
      <c r="BZ12" s="12">
        <v>5.817689666666666</v>
      </c>
      <c r="CA12" s="12">
        <v>6.225919333333337</v>
      </c>
      <c r="CB12" s="12">
        <v>6.841402666666667</v>
      </c>
      <c r="CC12" s="12">
        <v>6.300452</v>
      </c>
      <c r="CD12" s="12">
        <v>6.382008666666664</v>
      </c>
      <c r="CE12" s="12">
        <v>6.531741</v>
      </c>
      <c r="CF12" s="12">
        <v>6.858838333333331</v>
      </c>
      <c r="CG12" s="12">
        <v>6.682236333333336</v>
      </c>
      <c r="CH12" s="12">
        <v>5.793856999999996</v>
      </c>
      <c r="CI12" s="12">
        <v>5.687208000000002</v>
      </c>
      <c r="CJ12" s="12">
        <v>6.195742666666671</v>
      </c>
      <c r="CK12" s="12">
        <v>6.104835000000001</v>
      </c>
      <c r="CL12" s="12">
        <v>6.507351666666665</v>
      </c>
      <c r="CM12" s="12">
        <v>6.213302999999996</v>
      </c>
      <c r="CN12" s="12">
        <v>6.827944000000002</v>
      </c>
      <c r="CO12" s="12">
        <v>6.6184263333333355</v>
      </c>
      <c r="CP12" s="12">
        <v>6.763637666666668</v>
      </c>
      <c r="CQ12" s="12">
        <v>7.103223333333332</v>
      </c>
      <c r="CR12" s="12">
        <v>6.233499000000002</v>
      </c>
      <c r="CS12" s="12">
        <v>5.573513999999996</v>
      </c>
      <c r="CT12" s="12">
        <v>7.319710999999998</v>
      </c>
      <c r="CU12" s="12">
        <v>7.168203000000002</v>
      </c>
      <c r="CV12" s="12">
        <v>7.606994666666665</v>
      </c>
      <c r="CW12" s="12">
        <v>7.350434333333336</v>
      </c>
      <c r="CX12" s="12">
        <v>6.922720000000002</v>
      </c>
      <c r="CY12" s="12">
        <v>6.63017566666667</v>
      </c>
      <c r="CZ12" s="12">
        <v>6.335592999999999</v>
      </c>
      <c r="DA12" s="12">
        <v>6.258198666666662</v>
      </c>
      <c r="DB12" s="12">
        <v>6.62238</v>
      </c>
      <c r="DC12" s="12">
        <v>6.508040999999999</v>
      </c>
      <c r="DD12" s="12">
        <v>6.449826999999999</v>
      </c>
      <c r="DE12" s="12">
        <v>6.0586436666666685</v>
      </c>
      <c r="DF12" s="12">
        <v>6.350282</v>
      </c>
      <c r="DG12" s="12">
        <v>6.424887333333334</v>
      </c>
      <c r="DH12" s="12">
        <v>6.232728999999999</v>
      </c>
      <c r="DI12" s="12">
        <v>5.841988999999998</v>
      </c>
      <c r="DJ12" s="12">
        <v>5.402341666666668</v>
      </c>
      <c r="DK12" s="12">
        <v>6.818100333333337</v>
      </c>
      <c r="DL12" s="12">
        <v>7.0237726666666696</v>
      </c>
      <c r="DM12" s="12">
        <v>6.03827166666667</v>
      </c>
      <c r="DN12" s="12">
        <v>6.498172333333336</v>
      </c>
      <c r="DO12" s="12">
        <v>7.305097333333332</v>
      </c>
      <c r="DP12" s="12">
        <v>6.099885666666665</v>
      </c>
      <c r="DQ12" s="12">
        <v>6.651879999999995</v>
      </c>
      <c r="DR12" s="12">
        <v>7.316896000000007</v>
      </c>
      <c r="DS12" s="12">
        <v>6.163765999999999</v>
      </c>
      <c r="DT12" s="12">
        <v>4.933360999999998</v>
      </c>
      <c r="DU12" s="12">
        <v>6.575220000000002</v>
      </c>
      <c r="DV12" s="12">
        <v>5.657813666666666</v>
      </c>
      <c r="DW12" s="12">
        <v>5.520781333333339</v>
      </c>
      <c r="DX12" s="12">
        <v>6.973025333333332</v>
      </c>
      <c r="DY12" s="12">
        <v>6.56797833333334</v>
      </c>
      <c r="DZ12" s="12">
        <v>5.987341666666669</v>
      </c>
      <c r="EA12" s="12">
        <v>5.428155666666662</v>
      </c>
      <c r="EB12" s="12">
        <v>5.428155666666662</v>
      </c>
      <c r="EC12" s="12">
        <v>6.137655333333338</v>
      </c>
      <c r="ED12" s="12">
        <v>6.760489333333332</v>
      </c>
      <c r="EE12" s="12">
        <v>5.724193666666672</v>
      </c>
      <c r="EF12" s="12">
        <v>5.958074</v>
      </c>
      <c r="EG12" s="12">
        <v>6.311069</v>
      </c>
      <c r="EH12" s="12">
        <v>6.460071666666668</v>
      </c>
      <c r="EI12" s="12">
        <v>6.370017333333333</v>
      </c>
      <c r="EJ12" s="12">
        <v>5.510369000000001</v>
      </c>
      <c r="EK12" s="12">
        <v>4.524436999999999</v>
      </c>
      <c r="EL12" s="12">
        <v>7.7440589999999965</v>
      </c>
      <c r="EM12" s="12">
        <v>7.3362690000000015</v>
      </c>
      <c r="EN12" s="12">
        <v>6.193548000000003</v>
      </c>
      <c r="EO12" s="12">
        <v>6.388536666666667</v>
      </c>
      <c r="EP12" s="12">
        <v>7.322202333333337</v>
      </c>
      <c r="EQ12" s="12">
        <v>7.377919333333338</v>
      </c>
      <c r="ER12" s="12">
        <v>6.256111999999995</v>
      </c>
      <c r="ES12" s="12">
        <v>6.270258666666667</v>
      </c>
      <c r="ET12" s="12">
        <v>7.607433</v>
      </c>
      <c r="EU12" s="12">
        <v>7.448855999999999</v>
      </c>
      <c r="EV12" s="12">
        <v>6.260456000000001</v>
      </c>
      <c r="EW12" s="12">
        <v>6.512571333333334</v>
      </c>
      <c r="EX12" s="12">
        <v>7.667687000000001</v>
      </c>
      <c r="EY12" s="12">
        <v>7.428259999999998</v>
      </c>
      <c r="EZ12" s="12">
        <v>6.245953666666665</v>
      </c>
      <c r="FA12" s="12">
        <v>6.124856333333334</v>
      </c>
      <c r="FB12" s="12">
        <v>6.731478666666668</v>
      </c>
      <c r="FC12" s="12">
        <v>6.268086999999998</v>
      </c>
      <c r="FD12" s="12">
        <v>6.109829666666663</v>
      </c>
      <c r="FE12" s="12">
        <v>6.987141000000001</v>
      </c>
      <c r="FF12" s="12">
        <v>6.755111999999997</v>
      </c>
      <c r="FG12" s="12">
        <v>6.623835666666665</v>
      </c>
      <c r="FH12" s="12">
        <v>6.018864000000004</v>
      </c>
      <c r="FI12" s="12">
        <v>5.9291186666666675</v>
      </c>
      <c r="FJ12" s="12">
        <v>5.096830666666669</v>
      </c>
      <c r="FK12" s="12">
        <v>5.846767</v>
      </c>
      <c r="FL12" s="12">
        <v>5.634922333333332</v>
      </c>
      <c r="FM12" s="12">
        <v>5.701467666666666</v>
      </c>
      <c r="FN12" s="12">
        <v>5.363828333333334</v>
      </c>
      <c r="FO12" s="12">
        <v>7.014546333333332</v>
      </c>
      <c r="FP12" s="12">
        <v>6.023238333333335</v>
      </c>
      <c r="FQ12" s="12">
        <v>5.355410666666664</v>
      </c>
      <c r="FR12" s="12">
        <v>6.6151253333333315</v>
      </c>
      <c r="FS12" s="12">
        <v>5.709560999999997</v>
      </c>
      <c r="FT12" s="12">
        <v>6.3546616666666615</v>
      </c>
      <c r="FU12" s="12">
        <v>4.241122999999998</v>
      </c>
      <c r="FV12" s="12">
        <v>6.145805666666664</v>
      </c>
      <c r="FW12" s="12">
        <v>5.397857000000002</v>
      </c>
      <c r="FX12" s="12">
        <v>6.107845000000001</v>
      </c>
      <c r="FY12" s="12">
        <v>6.855413666666671</v>
      </c>
      <c r="FZ12" s="12">
        <v>6.881387333333329</v>
      </c>
      <c r="GA12" s="12">
        <v>6.462148666666668</v>
      </c>
      <c r="GB12" s="12">
        <v>7.490718999999999</v>
      </c>
      <c r="GC12" s="12">
        <v>6.924500000000002</v>
      </c>
      <c r="GD12" s="12">
        <v>5.825110666666671</v>
      </c>
      <c r="GE12" s="12">
        <v>6.4893396666666625</v>
      </c>
      <c r="GF12" s="12">
        <v>4.561060333333334</v>
      </c>
      <c r="GG12" s="12">
        <v>5.338092000000003</v>
      </c>
      <c r="GH12" s="12">
        <v>6.324414333333337</v>
      </c>
      <c r="GI12" s="12">
        <v>6.770304499999998</v>
      </c>
      <c r="GJ12" s="12">
        <v>5.894225500000005</v>
      </c>
      <c r="GK12" s="12">
        <v>6.586632333333334</v>
      </c>
      <c r="GL12" s="12">
        <v>6.977584000000004</v>
      </c>
      <c r="GM12" s="12">
        <v>6.346792666666669</v>
      </c>
      <c r="GN12" s="12">
        <v>6.821861999999999</v>
      </c>
      <c r="GO12" s="12">
        <v>6.218125333333333</v>
      </c>
      <c r="GP12" s="12">
        <v>6.28787366666667</v>
      </c>
      <c r="GQ12" s="12">
        <v>5.890290333333333</v>
      </c>
      <c r="GR12" s="12">
        <v>6.2380340000000025</v>
      </c>
      <c r="GS12" s="12">
        <v>6.501762999999997</v>
      </c>
      <c r="GT12" s="12">
        <v>6.399454999999996</v>
      </c>
      <c r="GU12" s="12">
        <v>7.447990999999998</v>
      </c>
      <c r="GV12" s="12">
        <v>7.064189333333331</v>
      </c>
      <c r="GW12" s="12">
        <v>7.064189333333331</v>
      </c>
      <c r="GX12" s="12">
        <v>6.332969000000006</v>
      </c>
      <c r="GY12" s="12">
        <v>6.479253333333332</v>
      </c>
      <c r="GZ12" s="12">
        <v>6.517332</v>
      </c>
      <c r="HA12" s="12">
        <v>6.50555533333333</v>
      </c>
      <c r="HB12" s="12">
        <v>6.258527666666669</v>
      </c>
      <c r="HC12" s="12">
        <v>6.300239666666663</v>
      </c>
      <c r="HD12" s="12">
        <v>6.359026666666665</v>
      </c>
      <c r="HE12" s="12">
        <v>6.515515000000001</v>
      </c>
      <c r="HF12" s="12">
        <v>5.370924333333331</v>
      </c>
      <c r="HG12" s="12">
        <v>6.148668666666669</v>
      </c>
      <c r="HH12" s="12">
        <v>6.4351736666666675</v>
      </c>
      <c r="HI12" s="12">
        <v>5.295684000000005</v>
      </c>
      <c r="HJ12" s="12">
        <v>6.265340333333334</v>
      </c>
      <c r="HK12" s="12">
        <v>6.4839069999999985</v>
      </c>
      <c r="HL12" s="12">
        <v>6.514084666666665</v>
      </c>
      <c r="HM12" s="12">
        <v>6.680631000000002</v>
      </c>
      <c r="HN12" s="12">
        <v>6.963119999999996</v>
      </c>
      <c r="HO12" s="12">
        <v>6.281155666666663</v>
      </c>
      <c r="HP12" s="12">
        <v>6.855075000000003</v>
      </c>
      <c r="HQ12" s="12">
        <v>6.757819666666666</v>
      </c>
      <c r="HR12" s="12">
        <v>6.628933333333336</v>
      </c>
      <c r="HS12" s="12">
        <v>7.434811666666665</v>
      </c>
      <c r="HT12" s="12">
        <v>7.142838000000005</v>
      </c>
      <c r="HU12" s="12">
        <v>6.916984333333332</v>
      </c>
      <c r="HV12" s="12">
        <v>7.071776666666661</v>
      </c>
      <c r="HW12" s="12">
        <v>6.76004133333333</v>
      </c>
      <c r="HX12" s="12">
        <v>7.008009999999999</v>
      </c>
      <c r="HY12" s="12">
        <v>7.099521333333332</v>
      </c>
      <c r="HZ12" s="12">
        <v>7.1186266666666675</v>
      </c>
      <c r="IA12" s="12">
        <v>6.337045666666665</v>
      </c>
      <c r="IB12" s="12">
        <v>7.383769333333326</v>
      </c>
      <c r="IC12" s="12">
        <v>8.057719666666667</v>
      </c>
      <c r="ID12" s="12">
        <v>7.129926999999999</v>
      </c>
      <c r="IE12" s="12">
        <v>5.010917333333335</v>
      </c>
      <c r="IF12" s="12">
        <v>5.854662333333337</v>
      </c>
      <c r="IG12" s="12">
        <v>6.960588999999999</v>
      </c>
      <c r="IH12" s="12">
        <v>6.790958000000003</v>
      </c>
      <c r="II12" s="12">
        <v>7.661793666666668</v>
      </c>
      <c r="IJ12" s="12">
        <v>6.068375333333332</v>
      </c>
      <c r="IK12" s="12">
        <v>5.416655666666667</v>
      </c>
    </row>
    <row r="13" spans="1:245" ht="12.75">
      <c r="A13">
        <v>10</v>
      </c>
      <c r="B13" s="1" t="s">
        <v>287</v>
      </c>
      <c r="C13" s="6" t="s">
        <v>373</v>
      </c>
      <c r="D13" s="3" t="s">
        <v>374</v>
      </c>
      <c r="E13" s="3"/>
      <c r="F13" s="8">
        <v>40</v>
      </c>
      <c r="G13" s="12">
        <v>7.748717666666664</v>
      </c>
      <c r="H13" s="12">
        <v>8.077454666666668</v>
      </c>
      <c r="I13" s="12">
        <v>6.810941</v>
      </c>
      <c r="J13" s="12">
        <v>7.234504666666666</v>
      </c>
      <c r="K13" s="12">
        <v>7.9725269999999995</v>
      </c>
      <c r="L13" s="12">
        <v>6.071007000000002</v>
      </c>
      <c r="M13" s="12">
        <v>7.149461666666664</v>
      </c>
      <c r="N13" s="12">
        <v>8.64321533333333</v>
      </c>
      <c r="O13" s="12">
        <v>8.293944333333332</v>
      </c>
      <c r="P13" s="12">
        <v>6.547608333333329</v>
      </c>
      <c r="Q13" s="12">
        <v>7.654369333333335</v>
      </c>
      <c r="R13" s="12">
        <v>7.714164333333336</v>
      </c>
      <c r="S13" s="12">
        <v>7.687108000000006</v>
      </c>
      <c r="T13" s="12">
        <v>7.778357333333336</v>
      </c>
      <c r="U13" s="12">
        <v>7.256128666666669</v>
      </c>
      <c r="V13" s="12">
        <v>7.759756999999997</v>
      </c>
      <c r="W13" s="12">
        <v>7.254588999999996</v>
      </c>
      <c r="X13" s="12">
        <v>8.491370333333336</v>
      </c>
      <c r="Y13" s="12">
        <v>8.02947266666667</v>
      </c>
      <c r="Z13" s="12">
        <v>7.908166999999999</v>
      </c>
      <c r="AA13" s="12">
        <v>7.422172999999997</v>
      </c>
      <c r="AB13" s="12">
        <v>8.149203666666669</v>
      </c>
      <c r="AC13" s="12">
        <v>8.121881333333334</v>
      </c>
      <c r="AD13" s="12">
        <v>8.050679666666667</v>
      </c>
      <c r="AE13" s="12">
        <v>6.840390333333335</v>
      </c>
      <c r="AF13" s="12">
        <v>8.191368999999998</v>
      </c>
      <c r="AG13" s="12">
        <v>8.004440666666667</v>
      </c>
      <c r="AH13" s="12">
        <v>8.404009333333335</v>
      </c>
      <c r="AI13" s="12">
        <v>7.458574666666667</v>
      </c>
      <c r="AJ13" s="12">
        <v>8.201252</v>
      </c>
      <c r="AK13" s="12">
        <v>7.701829666666665</v>
      </c>
      <c r="AL13" s="12">
        <v>6.533562</v>
      </c>
      <c r="AM13" s="12">
        <v>6.121973999999998</v>
      </c>
      <c r="AN13" s="12">
        <v>6.78243333333333</v>
      </c>
      <c r="AO13" s="12">
        <v>5.656535000000002</v>
      </c>
      <c r="AP13" s="12">
        <v>6.507227999999998</v>
      </c>
      <c r="AQ13" s="12">
        <v>5.827758333333335</v>
      </c>
      <c r="AR13" s="12">
        <v>8.02307766666667</v>
      </c>
      <c r="AS13" s="12">
        <v>7.040088999999998</v>
      </c>
      <c r="AT13" s="12">
        <v>2.7022056666666643</v>
      </c>
      <c r="AU13" s="12">
        <v>7.2576403333333275</v>
      </c>
      <c r="AV13" s="12">
        <v>7.097874000000001</v>
      </c>
      <c r="AW13" s="12">
        <v>7.272230666666665</v>
      </c>
      <c r="AX13" s="12">
        <v>7.106883666666665</v>
      </c>
      <c r="AY13" s="12">
        <v>6.232154666666666</v>
      </c>
      <c r="AZ13" s="12">
        <v>7.713964000000001</v>
      </c>
      <c r="BA13" s="12">
        <v>7.935630666666661</v>
      </c>
      <c r="BB13" s="12">
        <v>8.736666666666665</v>
      </c>
      <c r="BC13" s="12">
        <v>7.852201999999998</v>
      </c>
      <c r="BD13" s="12">
        <v>7.8079313333333396</v>
      </c>
      <c r="BE13" s="12">
        <v>8.335078</v>
      </c>
      <c r="BF13" s="12">
        <v>8.132759333333329</v>
      </c>
      <c r="BG13" s="12">
        <v>6.481569999999998</v>
      </c>
      <c r="BH13" s="12">
        <v>7.7229606666666655</v>
      </c>
      <c r="BI13" s="12">
        <v>7.595238333333334</v>
      </c>
      <c r="BJ13" s="12">
        <v>8.070417000000003</v>
      </c>
      <c r="BK13" s="12">
        <v>7.556484999999999</v>
      </c>
      <c r="BL13" s="12">
        <v>7.805978333333336</v>
      </c>
      <c r="BM13" s="12">
        <v>8.012755666666667</v>
      </c>
      <c r="BN13" s="12">
        <v>8.215525666666668</v>
      </c>
      <c r="BO13" s="12">
        <v>8.371091666666668</v>
      </c>
      <c r="BP13" s="12">
        <v>7.109411333333334</v>
      </c>
      <c r="BQ13" s="12">
        <v>8.128390000000003</v>
      </c>
      <c r="BR13" s="12">
        <v>6.345686666666666</v>
      </c>
      <c r="BS13" s="12">
        <v>8.167604</v>
      </c>
      <c r="BT13" s="12">
        <v>8.013588999999996</v>
      </c>
      <c r="BU13" s="12">
        <v>8.288083</v>
      </c>
      <c r="BV13" s="12">
        <v>7.683432333333332</v>
      </c>
      <c r="BW13" s="12">
        <v>8.229167333333336</v>
      </c>
      <c r="BX13" s="12">
        <v>7.951921333333331</v>
      </c>
      <c r="BY13" s="12">
        <v>8.294697333333335</v>
      </c>
      <c r="BZ13" s="12">
        <v>6.877855333333333</v>
      </c>
      <c r="CA13" s="12">
        <v>7.237804000000001</v>
      </c>
      <c r="CB13" s="12">
        <v>7.617631000000003</v>
      </c>
      <c r="CC13" s="12">
        <v>7.508955666666665</v>
      </c>
      <c r="CD13" s="12">
        <v>7.522128000000002</v>
      </c>
      <c r="CE13" s="12">
        <v>7.144949666666665</v>
      </c>
      <c r="CF13" s="12">
        <v>7.963141</v>
      </c>
      <c r="CG13" s="12">
        <v>7.923891666666666</v>
      </c>
      <c r="CH13" s="12">
        <v>6.909548333333333</v>
      </c>
      <c r="CI13" s="12">
        <v>7.6841523333333335</v>
      </c>
      <c r="CJ13" s="12">
        <v>8.00720866666667</v>
      </c>
      <c r="CK13" s="12">
        <v>8.286659666666665</v>
      </c>
      <c r="CL13" s="12">
        <v>7.636659666666667</v>
      </c>
      <c r="CM13" s="12">
        <v>7.1689669999999985</v>
      </c>
      <c r="CN13" s="12">
        <v>8.299458333333337</v>
      </c>
      <c r="CO13" s="12">
        <v>7.110292000000001</v>
      </c>
      <c r="CP13" s="12">
        <v>7.938925000000005</v>
      </c>
      <c r="CQ13" s="12">
        <v>8.446932999999994</v>
      </c>
      <c r="CR13" s="12">
        <v>6.75868366666667</v>
      </c>
      <c r="CS13" s="12">
        <v>7.0197623333333325</v>
      </c>
      <c r="CT13" s="12">
        <v>8.004001666666667</v>
      </c>
      <c r="CU13" s="12">
        <v>7.930780666666671</v>
      </c>
      <c r="CV13" s="12">
        <v>8.475710333333335</v>
      </c>
      <c r="CW13" s="12">
        <v>8.419555666666664</v>
      </c>
      <c r="CX13" s="12">
        <v>7.141991666666669</v>
      </c>
      <c r="CY13" s="12">
        <v>7.474520999999996</v>
      </c>
      <c r="CZ13" s="12">
        <v>6.9246663333333345</v>
      </c>
      <c r="DA13" s="12">
        <v>7.738071666666663</v>
      </c>
      <c r="DB13" s="12">
        <v>7.940743000000001</v>
      </c>
      <c r="DC13" s="12">
        <v>7.405735666666665</v>
      </c>
      <c r="DD13" s="12">
        <v>7.400559666666666</v>
      </c>
      <c r="DE13" s="12">
        <v>7.581359666666668</v>
      </c>
      <c r="DF13" s="12">
        <v>7.580944666666667</v>
      </c>
      <c r="DG13" s="12">
        <v>7.661831666666668</v>
      </c>
      <c r="DH13" s="12">
        <v>7.102751666666663</v>
      </c>
      <c r="DI13" s="12">
        <v>7.181425666666662</v>
      </c>
      <c r="DJ13" s="12">
        <v>6.716609666666667</v>
      </c>
      <c r="DK13" s="12">
        <v>8.231325000000005</v>
      </c>
      <c r="DL13" s="12">
        <v>7.869870333333335</v>
      </c>
      <c r="DM13" s="12">
        <v>7.898606666666666</v>
      </c>
      <c r="DN13" s="12">
        <v>7.7598343333333375</v>
      </c>
      <c r="DO13" s="12">
        <v>8.371566000000001</v>
      </c>
      <c r="DP13" s="12">
        <v>7.221524666666667</v>
      </c>
      <c r="DQ13" s="12">
        <v>8.101601999999996</v>
      </c>
      <c r="DR13" s="12">
        <v>8.182093333333338</v>
      </c>
      <c r="DS13" s="12">
        <v>7.665188333333337</v>
      </c>
      <c r="DT13" s="12">
        <v>6.791178666666667</v>
      </c>
      <c r="DU13" s="12">
        <v>6.94873066666667</v>
      </c>
      <c r="DV13" s="12">
        <v>7.881407333333335</v>
      </c>
      <c r="DW13" s="12">
        <v>7.6456646666666686</v>
      </c>
      <c r="DX13" s="12">
        <v>8.070445666666664</v>
      </c>
      <c r="DY13" s="12">
        <v>8.000107666666668</v>
      </c>
      <c r="DZ13" s="12">
        <v>7.7575583333333356</v>
      </c>
      <c r="EA13" s="12">
        <v>6.541125666666666</v>
      </c>
      <c r="EB13" s="12">
        <v>6.541125666666666</v>
      </c>
      <c r="EC13" s="12">
        <v>7.266975333333335</v>
      </c>
      <c r="ED13" s="12">
        <v>7.800272333333332</v>
      </c>
      <c r="EE13" s="12">
        <v>7.448749333333339</v>
      </c>
      <c r="EF13" s="12">
        <v>6.476476999999999</v>
      </c>
      <c r="EG13" s="12">
        <v>6.655993333333335</v>
      </c>
      <c r="EH13" s="12">
        <v>7.192609666666666</v>
      </c>
      <c r="EI13" s="12">
        <v>7.2044719999999955</v>
      </c>
      <c r="EJ13" s="12">
        <v>7.503088666666663</v>
      </c>
      <c r="EK13" s="12">
        <v>4.102900999999996</v>
      </c>
      <c r="EL13" s="12">
        <v>8.386420000000001</v>
      </c>
      <c r="EM13" s="12">
        <v>7.565647666666667</v>
      </c>
      <c r="EN13" s="12">
        <v>8.443496333333336</v>
      </c>
      <c r="EO13" s="12">
        <v>7.860497666666671</v>
      </c>
      <c r="EP13" s="12">
        <v>8.600984999999998</v>
      </c>
      <c r="EQ13" s="12">
        <v>8.336589666666676</v>
      </c>
      <c r="ER13" s="12">
        <v>7.750841999999999</v>
      </c>
      <c r="ES13" s="12">
        <v>7.882746333333333</v>
      </c>
      <c r="ET13" s="12">
        <v>8.824194000000002</v>
      </c>
      <c r="EU13" s="12">
        <v>8.499157999999998</v>
      </c>
      <c r="EV13" s="12">
        <v>7.761513000000001</v>
      </c>
      <c r="EW13" s="12">
        <v>8.161323666666668</v>
      </c>
      <c r="EX13" s="12">
        <v>8.816187</v>
      </c>
      <c r="EY13" s="12">
        <v>8.60170733333333</v>
      </c>
      <c r="EZ13" s="12">
        <v>8.063640333333328</v>
      </c>
      <c r="FA13" s="12">
        <v>8.039480999999999</v>
      </c>
      <c r="FB13" s="12">
        <v>8.614735333333336</v>
      </c>
      <c r="FC13" s="12">
        <v>7.275273333333335</v>
      </c>
      <c r="FD13" s="12">
        <v>7.100461333333332</v>
      </c>
      <c r="FE13" s="12">
        <v>7.915402000000004</v>
      </c>
      <c r="FF13" s="12">
        <v>7.266861000000002</v>
      </c>
      <c r="FG13" s="12">
        <v>7.471790666666664</v>
      </c>
      <c r="FH13" s="12">
        <v>7.096449333333336</v>
      </c>
      <c r="FI13" s="12">
        <v>7.359309</v>
      </c>
      <c r="FJ13" s="12">
        <v>5.857854666666668</v>
      </c>
      <c r="FK13" s="12">
        <v>7.054448666666669</v>
      </c>
      <c r="FL13" s="12">
        <v>6.788592666666663</v>
      </c>
      <c r="FM13" s="12">
        <v>7.1617669999999976</v>
      </c>
      <c r="FN13" s="12">
        <v>6.035154333333335</v>
      </c>
      <c r="FO13" s="12">
        <v>7.780058666666665</v>
      </c>
      <c r="FP13" s="12">
        <v>6.897873666666669</v>
      </c>
      <c r="FQ13" s="12">
        <v>6.6440913333333285</v>
      </c>
      <c r="FR13" s="12">
        <v>8.054835999999998</v>
      </c>
      <c r="FS13" s="12">
        <v>6.741759666666667</v>
      </c>
      <c r="FT13" s="12">
        <v>7.811968666666669</v>
      </c>
      <c r="FU13" s="12">
        <v>5.407731666666663</v>
      </c>
      <c r="FV13" s="12">
        <v>6.8883026666666645</v>
      </c>
      <c r="FW13" s="12">
        <v>6.306735333333329</v>
      </c>
      <c r="FX13" s="12">
        <v>7.906961500000001</v>
      </c>
      <c r="FY13" s="12">
        <v>7.963924666666667</v>
      </c>
      <c r="FZ13" s="12">
        <v>7.538088333333327</v>
      </c>
      <c r="GA13" s="12">
        <v>7.321231666666666</v>
      </c>
      <c r="GB13" s="12">
        <v>8.476320000000001</v>
      </c>
      <c r="GC13" s="12">
        <v>7.849840999999998</v>
      </c>
      <c r="GD13" s="12">
        <v>6.643909666666666</v>
      </c>
      <c r="GE13" s="12">
        <v>7.238803999999998</v>
      </c>
      <c r="GF13" s="12">
        <v>5.5682449999999974</v>
      </c>
      <c r="GG13" s="12">
        <v>6.565949666666668</v>
      </c>
      <c r="GH13" s="12">
        <v>7.717256000000003</v>
      </c>
      <c r="GI13" s="12">
        <v>8.673517</v>
      </c>
      <c r="GJ13" s="12">
        <v>7.571291000000002</v>
      </c>
      <c r="GK13" s="12">
        <v>7.031040000000004</v>
      </c>
      <c r="GL13" s="12">
        <v>7.164079000000001</v>
      </c>
      <c r="GM13" s="12">
        <v>6.845260333333332</v>
      </c>
      <c r="GN13" s="12">
        <v>7.947955</v>
      </c>
      <c r="GO13" s="12">
        <v>7.098723</v>
      </c>
      <c r="GP13" s="12">
        <v>7.439428000000003</v>
      </c>
      <c r="GQ13" s="12">
        <v>6.468054000000002</v>
      </c>
      <c r="GR13" s="12">
        <v>7.043570333333335</v>
      </c>
      <c r="GS13" s="12">
        <v>7.650939666666666</v>
      </c>
      <c r="GT13" s="12">
        <v>7.548268666666665</v>
      </c>
      <c r="GU13" s="12">
        <v>8.237119666666665</v>
      </c>
      <c r="GV13" s="12">
        <v>8.167928333333329</v>
      </c>
      <c r="GW13" s="12">
        <v>8.167928333333329</v>
      </c>
      <c r="GX13" s="12">
        <v>7.535919333333332</v>
      </c>
      <c r="GY13" s="12">
        <v>7.806331999999998</v>
      </c>
      <c r="GZ13" s="12">
        <v>7.313258000000001</v>
      </c>
      <c r="HA13" s="12">
        <v>7.867429666666663</v>
      </c>
      <c r="HB13" s="12">
        <v>7.369045</v>
      </c>
      <c r="HC13" s="12">
        <v>8.016559999999995</v>
      </c>
      <c r="HD13" s="12">
        <v>7.079767</v>
      </c>
      <c r="HE13" s="12">
        <v>7.739183333333333</v>
      </c>
      <c r="HF13" s="12">
        <v>7.029541666666663</v>
      </c>
      <c r="HG13" s="12">
        <v>7.601895333333335</v>
      </c>
      <c r="HH13" s="12">
        <v>7.6916303333333325</v>
      </c>
      <c r="HI13" s="12">
        <v>6.480367333333337</v>
      </c>
      <c r="HJ13" s="12">
        <v>7.345340333333333</v>
      </c>
      <c r="HK13" s="12">
        <v>8.084093999999997</v>
      </c>
      <c r="HL13" s="12">
        <v>8.179181666666665</v>
      </c>
      <c r="HM13" s="12">
        <v>7.619039000000004</v>
      </c>
      <c r="HN13" s="12">
        <v>7.471016666666664</v>
      </c>
      <c r="HO13" s="12">
        <v>7.204234333333332</v>
      </c>
      <c r="HP13" s="12">
        <v>7.507171666666668</v>
      </c>
      <c r="HQ13" s="12">
        <v>7.589088999999998</v>
      </c>
      <c r="HR13" s="12">
        <v>7.979855666666666</v>
      </c>
      <c r="HS13" s="12">
        <v>7.982076333333335</v>
      </c>
      <c r="HT13" s="12">
        <v>8.314286333333339</v>
      </c>
      <c r="HU13" s="12">
        <v>7.902455</v>
      </c>
      <c r="HV13" s="12">
        <v>7.9008920000000025</v>
      </c>
      <c r="HW13" s="12">
        <v>7.9800959999999925</v>
      </c>
      <c r="HX13" s="12">
        <v>8.069092000000005</v>
      </c>
      <c r="HY13" s="12">
        <v>8.270966666666666</v>
      </c>
      <c r="HZ13" s="12">
        <v>8.307481000000003</v>
      </c>
      <c r="IA13" s="12">
        <v>6.44524333333333</v>
      </c>
      <c r="IB13" s="12">
        <v>6.508898333333335</v>
      </c>
      <c r="IC13" s="12">
        <v>10.532728000000002</v>
      </c>
      <c r="ID13" s="12">
        <v>7.617422333333334</v>
      </c>
      <c r="IE13" s="12">
        <v>6.708149333333335</v>
      </c>
      <c r="IF13" s="12">
        <v>7.987163333333335</v>
      </c>
      <c r="IG13" s="12">
        <v>7.378999666666662</v>
      </c>
      <c r="IH13" s="12">
        <v>7.442824000000002</v>
      </c>
      <c r="II13" s="12">
        <v>9.666928666666667</v>
      </c>
      <c r="IJ13" s="12">
        <v>5.3361199999999975</v>
      </c>
      <c r="IK13" s="12">
        <v>6.265478666666667</v>
      </c>
    </row>
    <row r="14" spans="1:245" ht="12.75">
      <c r="A14">
        <v>13</v>
      </c>
      <c r="B14" s="1" t="s">
        <v>290</v>
      </c>
      <c r="C14" s="6" t="s">
        <v>373</v>
      </c>
      <c r="D14" s="3" t="s">
        <v>374</v>
      </c>
      <c r="E14" s="3"/>
      <c r="F14" s="8">
        <v>40</v>
      </c>
      <c r="G14" s="12">
        <v>9.344196666666665</v>
      </c>
      <c r="H14" s="12">
        <v>14.697822999999996</v>
      </c>
      <c r="I14" s="12">
        <v>40</v>
      </c>
      <c r="J14" s="12">
        <v>40</v>
      </c>
      <c r="K14" s="12">
        <v>40</v>
      </c>
      <c r="L14" s="12">
        <v>40</v>
      </c>
      <c r="M14" s="12">
        <v>40</v>
      </c>
      <c r="N14" s="12">
        <v>15.516192999999998</v>
      </c>
      <c r="O14" s="12">
        <v>15.007503</v>
      </c>
      <c r="P14" s="12">
        <v>13.944365999999999</v>
      </c>
      <c r="Q14" s="12">
        <v>17.288185833333337</v>
      </c>
      <c r="R14" s="12">
        <v>14.584146</v>
      </c>
      <c r="S14" s="12">
        <v>21.319163000000003</v>
      </c>
      <c r="T14" s="12">
        <v>16.961062666666667</v>
      </c>
      <c r="U14" s="12">
        <v>40</v>
      </c>
      <c r="V14" s="12">
        <v>18.114251</v>
      </c>
      <c r="W14" s="12">
        <v>15.351180333333335</v>
      </c>
      <c r="X14" s="12">
        <v>15.333794333333334</v>
      </c>
      <c r="Y14" s="12">
        <v>40</v>
      </c>
      <c r="Z14" s="12">
        <v>16.803154999999997</v>
      </c>
      <c r="AA14" s="12">
        <v>13.05554866666666</v>
      </c>
      <c r="AB14" s="12">
        <v>8.601907999999998</v>
      </c>
      <c r="AC14" s="12">
        <v>8.93579733333334</v>
      </c>
      <c r="AD14" s="12">
        <v>9.777346999999995</v>
      </c>
      <c r="AE14" s="12">
        <v>15.780893333333331</v>
      </c>
      <c r="AF14" s="12">
        <v>40</v>
      </c>
      <c r="AG14" s="12">
        <v>16.601078666666666</v>
      </c>
      <c r="AH14" s="12">
        <v>16.372442666666668</v>
      </c>
      <c r="AI14" s="12">
        <v>40</v>
      </c>
      <c r="AJ14" s="12">
        <v>40</v>
      </c>
      <c r="AK14" s="12">
        <v>17.187217999999998</v>
      </c>
      <c r="AL14" s="12">
        <v>40</v>
      </c>
      <c r="AM14" s="12">
        <v>40</v>
      </c>
      <c r="AN14" s="12">
        <v>18.842053333333332</v>
      </c>
      <c r="AO14" s="12">
        <v>16.066984666666666</v>
      </c>
      <c r="AP14" s="12">
        <v>21.106108666666668</v>
      </c>
      <c r="AQ14" s="12">
        <v>14.663344333333338</v>
      </c>
      <c r="AR14" s="12">
        <v>15.493539666666667</v>
      </c>
      <c r="AS14" s="12">
        <v>16.147258666666666</v>
      </c>
      <c r="AT14" s="12">
        <v>40</v>
      </c>
      <c r="AU14" s="12">
        <v>40</v>
      </c>
      <c r="AV14" s="12">
        <v>16.638713000000003</v>
      </c>
      <c r="AW14" s="12">
        <v>15.411134</v>
      </c>
      <c r="AX14" s="12">
        <v>14.521637333333327</v>
      </c>
      <c r="AY14" s="12">
        <v>18.753570666666665</v>
      </c>
      <c r="AZ14" s="12">
        <v>17.007745000000003</v>
      </c>
      <c r="BA14" s="12">
        <v>11.253042666666666</v>
      </c>
      <c r="BB14" s="12">
        <v>15.088562999999997</v>
      </c>
      <c r="BC14" s="12">
        <v>16.645355666666664</v>
      </c>
      <c r="BD14" s="12">
        <v>18.13662633333334</v>
      </c>
      <c r="BE14" s="12">
        <v>10.780687666666665</v>
      </c>
      <c r="BF14" s="12">
        <v>10.95429833333333</v>
      </c>
      <c r="BG14" s="12">
        <v>14.413788999999998</v>
      </c>
      <c r="BH14" s="12">
        <v>11.720058999999996</v>
      </c>
      <c r="BI14" s="12">
        <v>16.88679</v>
      </c>
      <c r="BJ14" s="12">
        <v>16.153333</v>
      </c>
      <c r="BK14" s="12">
        <v>15.549832000000002</v>
      </c>
      <c r="BL14" s="12">
        <v>14.546370666666672</v>
      </c>
      <c r="BM14" s="12">
        <v>13.836876333333336</v>
      </c>
      <c r="BN14" s="12">
        <v>10.056612333333334</v>
      </c>
      <c r="BO14" s="12">
        <v>15.247156666666665</v>
      </c>
      <c r="BP14" s="12">
        <v>15.119131333333332</v>
      </c>
      <c r="BQ14" s="12">
        <v>16.21885366666667</v>
      </c>
      <c r="BR14" s="12">
        <v>40</v>
      </c>
      <c r="BS14" s="12">
        <v>19.216558666666668</v>
      </c>
      <c r="BT14" s="12">
        <v>40</v>
      </c>
      <c r="BU14" s="12">
        <v>16.329776666666664</v>
      </c>
      <c r="BV14" s="12">
        <v>40</v>
      </c>
      <c r="BW14" s="12">
        <v>15.268632666666669</v>
      </c>
      <c r="BX14" s="12">
        <v>18.327967666666662</v>
      </c>
      <c r="BY14" s="12">
        <v>15.363366666666668</v>
      </c>
      <c r="BZ14" s="12">
        <v>40</v>
      </c>
      <c r="CA14" s="12">
        <v>15.144155333333337</v>
      </c>
      <c r="CB14" s="12">
        <v>17.027883666666664</v>
      </c>
      <c r="CC14" s="12">
        <v>16.27701933333333</v>
      </c>
      <c r="CD14" s="12">
        <v>17.447575166666663</v>
      </c>
      <c r="CE14" s="12">
        <v>40</v>
      </c>
      <c r="CF14" s="12">
        <v>14.84629166666667</v>
      </c>
      <c r="CG14" s="12">
        <v>16.454466333333333</v>
      </c>
      <c r="CH14" s="12">
        <v>14.523825333333331</v>
      </c>
      <c r="CI14" s="12">
        <v>12.791259333333329</v>
      </c>
      <c r="CJ14" s="12">
        <v>17.950379</v>
      </c>
      <c r="CK14" s="12">
        <v>14.312279999999998</v>
      </c>
      <c r="CL14" s="12">
        <v>40</v>
      </c>
      <c r="CM14" s="12">
        <v>40</v>
      </c>
      <c r="CN14" s="12">
        <v>40</v>
      </c>
      <c r="CO14" s="12">
        <v>40</v>
      </c>
      <c r="CP14" s="12">
        <v>12.945447000000001</v>
      </c>
      <c r="CQ14" s="12">
        <v>11.669484999999998</v>
      </c>
      <c r="CR14" s="12">
        <v>14.039730666666667</v>
      </c>
      <c r="CS14" s="12">
        <v>17.784572333333333</v>
      </c>
      <c r="CT14" s="12">
        <v>14.43524583333333</v>
      </c>
      <c r="CU14" s="12">
        <v>10.342777000000005</v>
      </c>
      <c r="CV14" s="12">
        <v>9.243762333333333</v>
      </c>
      <c r="CW14" s="12">
        <v>9.080347</v>
      </c>
      <c r="CX14" s="12">
        <v>40</v>
      </c>
      <c r="CY14" s="12">
        <v>16.59624966666667</v>
      </c>
      <c r="CZ14" s="12">
        <v>15.961765333333336</v>
      </c>
      <c r="DA14" s="12">
        <v>15.468701999999997</v>
      </c>
      <c r="DB14" s="12">
        <v>16.475685</v>
      </c>
      <c r="DC14" s="12">
        <v>20.944781333333335</v>
      </c>
      <c r="DD14" s="12">
        <v>15.819503999999998</v>
      </c>
      <c r="DE14" s="12">
        <v>40</v>
      </c>
      <c r="DF14" s="12">
        <v>16.220446666666664</v>
      </c>
      <c r="DG14" s="12">
        <v>40</v>
      </c>
      <c r="DH14" s="12">
        <v>13.119005666666666</v>
      </c>
      <c r="DI14" s="12">
        <v>16.237464999999997</v>
      </c>
      <c r="DJ14" s="12">
        <v>15.414174000000003</v>
      </c>
      <c r="DK14" s="12">
        <v>15.669266999999998</v>
      </c>
      <c r="DL14" s="12">
        <v>16.008882333333336</v>
      </c>
      <c r="DM14" s="12">
        <v>15.418932333333334</v>
      </c>
      <c r="DN14" s="12">
        <v>16.65818133333334</v>
      </c>
      <c r="DO14" s="12">
        <v>14.807753000000002</v>
      </c>
      <c r="DP14" s="12">
        <v>40</v>
      </c>
      <c r="DQ14" s="12">
        <v>7.874583999999999</v>
      </c>
      <c r="DR14" s="12">
        <v>13.206800999999999</v>
      </c>
      <c r="DS14" s="12">
        <v>15.883476333333338</v>
      </c>
      <c r="DT14" s="12">
        <v>40</v>
      </c>
      <c r="DU14" s="12">
        <v>40</v>
      </c>
      <c r="DV14" s="12">
        <v>5.746322666666668</v>
      </c>
      <c r="DW14" s="12">
        <v>6.280477333333334</v>
      </c>
      <c r="DX14" s="12">
        <v>5.914608000000001</v>
      </c>
      <c r="DY14" s="12">
        <v>5.835419333333334</v>
      </c>
      <c r="DZ14" s="12">
        <v>40</v>
      </c>
      <c r="EA14" s="12">
        <v>13.561015999999995</v>
      </c>
      <c r="EB14" s="12">
        <v>13.561015999999995</v>
      </c>
      <c r="EC14" s="12">
        <v>13.78984333333333</v>
      </c>
      <c r="ED14" s="12">
        <v>16.941337666666662</v>
      </c>
      <c r="EE14" s="12">
        <v>15.438965666666665</v>
      </c>
      <c r="EF14" s="12">
        <v>12.356734333333332</v>
      </c>
      <c r="EG14" s="12">
        <v>10.895339333333336</v>
      </c>
      <c r="EH14" s="12">
        <v>16.973840000000003</v>
      </c>
      <c r="EI14" s="12">
        <v>15.452589999999997</v>
      </c>
      <c r="EJ14" s="12">
        <v>13.71641433333333</v>
      </c>
      <c r="EK14" s="12">
        <v>40</v>
      </c>
      <c r="EL14" s="12">
        <v>15.530082999999998</v>
      </c>
      <c r="EM14" s="12">
        <v>13.918788833333334</v>
      </c>
      <c r="EN14" s="12">
        <v>15.988150333333333</v>
      </c>
      <c r="EO14" s="12">
        <v>16.801030333333337</v>
      </c>
      <c r="EP14" s="12">
        <v>16.155953333333333</v>
      </c>
      <c r="EQ14" s="12">
        <v>40</v>
      </c>
      <c r="ER14" s="12">
        <v>40</v>
      </c>
      <c r="ES14" s="12">
        <v>15.33266133333333</v>
      </c>
      <c r="ET14" s="12">
        <v>15.206975666666665</v>
      </c>
      <c r="EU14" s="12">
        <v>17.973947999999996</v>
      </c>
      <c r="EV14" s="12">
        <v>15.548362333333333</v>
      </c>
      <c r="EW14" s="12">
        <v>16.72628</v>
      </c>
      <c r="EX14" s="12">
        <v>16.767376666666667</v>
      </c>
      <c r="EY14" s="12">
        <v>40</v>
      </c>
      <c r="EZ14" s="12">
        <v>15.223762</v>
      </c>
      <c r="FA14" s="12">
        <v>16.172383333333332</v>
      </c>
      <c r="FB14" s="12">
        <v>40</v>
      </c>
      <c r="FC14" s="12">
        <v>14.223567000000003</v>
      </c>
      <c r="FD14" s="12">
        <v>40</v>
      </c>
      <c r="FE14" s="12">
        <v>15.513108333333335</v>
      </c>
      <c r="FF14" s="12">
        <v>40</v>
      </c>
      <c r="FG14" s="12">
        <v>16.230260666666663</v>
      </c>
      <c r="FH14" s="12">
        <v>15.347239000000005</v>
      </c>
      <c r="FI14" s="12">
        <v>15.077695166666672</v>
      </c>
      <c r="FJ14" s="12">
        <v>40</v>
      </c>
      <c r="FK14" s="12">
        <v>15.704887333333335</v>
      </c>
      <c r="FL14" s="12">
        <v>13.025379666666666</v>
      </c>
      <c r="FM14" s="12">
        <v>14.913054833333337</v>
      </c>
      <c r="FN14" s="12">
        <v>40</v>
      </c>
      <c r="FO14" s="12">
        <v>14.09829066666667</v>
      </c>
      <c r="FP14" s="12">
        <v>12.57358433333334</v>
      </c>
      <c r="FQ14" s="12">
        <v>12.734752</v>
      </c>
      <c r="FR14" s="12">
        <v>13.313843000000002</v>
      </c>
      <c r="FS14" s="12">
        <v>9.681055666666666</v>
      </c>
      <c r="FT14" s="12">
        <v>11.564871666666665</v>
      </c>
      <c r="FU14" s="12">
        <v>9.444059333333328</v>
      </c>
      <c r="FV14" s="12">
        <v>14.098490666666667</v>
      </c>
      <c r="FW14" s="12">
        <v>12.008474999999997</v>
      </c>
      <c r="FX14" s="12">
        <v>14.701872499999997</v>
      </c>
      <c r="FY14" s="12">
        <v>15.903915666666666</v>
      </c>
      <c r="FZ14" s="12">
        <v>15.403542999999996</v>
      </c>
      <c r="GA14" s="12">
        <v>17.19445833333333</v>
      </c>
      <c r="GB14" s="12">
        <v>40</v>
      </c>
      <c r="GC14" s="12">
        <v>40</v>
      </c>
      <c r="GD14" s="12">
        <v>15.243675999999997</v>
      </c>
      <c r="GE14" s="12">
        <v>15.607311000000003</v>
      </c>
      <c r="GF14" s="12">
        <v>14.817778333333333</v>
      </c>
      <c r="GG14" s="12">
        <v>40</v>
      </c>
      <c r="GH14" s="12">
        <v>6.523494666666664</v>
      </c>
      <c r="GI14" s="12">
        <v>11.410041500000002</v>
      </c>
      <c r="GJ14" s="12">
        <v>13.2902445</v>
      </c>
      <c r="GK14" s="12">
        <v>16.387215666666666</v>
      </c>
      <c r="GL14" s="12">
        <v>40</v>
      </c>
      <c r="GM14" s="12">
        <v>40</v>
      </c>
      <c r="GN14" s="12">
        <v>40</v>
      </c>
      <c r="GO14" s="12">
        <v>16.815727666666664</v>
      </c>
      <c r="GP14" s="12">
        <v>16.129324333333336</v>
      </c>
      <c r="GQ14" s="12">
        <v>15.83683566666667</v>
      </c>
      <c r="GR14" s="12">
        <v>16.87015</v>
      </c>
      <c r="GS14" s="12">
        <v>16.157892999999998</v>
      </c>
      <c r="GT14" s="12">
        <v>16.26973883333333</v>
      </c>
      <c r="GU14" s="12">
        <v>40</v>
      </c>
      <c r="GV14" s="12">
        <v>13.475321833333332</v>
      </c>
      <c r="GW14" s="12">
        <v>13.475321833333332</v>
      </c>
      <c r="GX14" s="12">
        <v>15.823786000000002</v>
      </c>
      <c r="GY14" s="12">
        <v>15.979637999999998</v>
      </c>
      <c r="GZ14" s="12">
        <v>40</v>
      </c>
      <c r="HA14" s="12">
        <v>14.9019835</v>
      </c>
      <c r="HB14" s="12">
        <v>15.29290666666667</v>
      </c>
      <c r="HC14" s="12">
        <v>16.309142999999995</v>
      </c>
      <c r="HD14" s="12">
        <v>16.40079533333334</v>
      </c>
      <c r="HE14" s="12">
        <v>14.301001333333335</v>
      </c>
      <c r="HF14" s="12">
        <v>14.370555000000003</v>
      </c>
      <c r="HG14" s="12">
        <v>16.81920933333333</v>
      </c>
      <c r="HH14" s="12">
        <v>15.986087666666666</v>
      </c>
      <c r="HI14" s="12">
        <v>16.47643766666667</v>
      </c>
      <c r="HJ14" s="12">
        <v>14.615154</v>
      </c>
      <c r="HK14" s="12">
        <v>15.29492333333333</v>
      </c>
      <c r="HL14" s="12">
        <v>15.574224666666662</v>
      </c>
      <c r="HM14" s="12">
        <v>11.041475666666667</v>
      </c>
      <c r="HN14" s="12">
        <v>11.880185999999998</v>
      </c>
      <c r="HO14" s="12">
        <v>13.58483833333333</v>
      </c>
      <c r="HP14" s="12">
        <v>12.838224333333333</v>
      </c>
      <c r="HQ14" s="12">
        <v>15.134750666666669</v>
      </c>
      <c r="HR14" s="12">
        <v>40</v>
      </c>
      <c r="HS14" s="12">
        <v>40</v>
      </c>
      <c r="HT14" s="12">
        <v>10.599004333333337</v>
      </c>
      <c r="HU14" s="12">
        <v>15.225378666666664</v>
      </c>
      <c r="HV14" s="12">
        <v>21.066093333333335</v>
      </c>
      <c r="HW14" s="12">
        <v>40</v>
      </c>
      <c r="HX14" s="12">
        <v>16.903112333333336</v>
      </c>
      <c r="HY14" s="12">
        <v>40</v>
      </c>
      <c r="HZ14" s="12">
        <v>19.280834000000002</v>
      </c>
      <c r="IA14" s="12">
        <v>40</v>
      </c>
      <c r="IB14" s="12">
        <v>40</v>
      </c>
      <c r="IC14" s="12">
        <v>12.917037666666662</v>
      </c>
      <c r="ID14" s="12">
        <v>16.20053766666667</v>
      </c>
      <c r="IE14" s="12">
        <v>40</v>
      </c>
      <c r="IF14" s="12">
        <v>8.993052666666667</v>
      </c>
      <c r="IG14" s="12">
        <v>15.226139333333332</v>
      </c>
      <c r="IH14" s="12">
        <v>18.664185</v>
      </c>
      <c r="II14" s="12">
        <v>5.690473000000004</v>
      </c>
      <c r="IJ14" s="12">
        <v>40</v>
      </c>
      <c r="IK14" s="12">
        <v>40</v>
      </c>
    </row>
    <row r="15" spans="1:245" ht="12.75">
      <c r="A15">
        <v>16</v>
      </c>
      <c r="B15" s="1" t="s">
        <v>293</v>
      </c>
      <c r="C15" s="6" t="s">
        <v>373</v>
      </c>
      <c r="D15" s="3" t="s">
        <v>374</v>
      </c>
      <c r="E15" s="3"/>
      <c r="F15" s="8">
        <v>40</v>
      </c>
      <c r="G15" s="12">
        <v>4.345336666666668</v>
      </c>
      <c r="H15" s="12">
        <v>3.6143033333333356</v>
      </c>
      <c r="I15" s="12">
        <v>3.996768666666668</v>
      </c>
      <c r="J15" s="12">
        <v>4.025979666666661</v>
      </c>
      <c r="K15" s="12">
        <v>3.5595319999999937</v>
      </c>
      <c r="L15" s="12">
        <v>4.185919000000002</v>
      </c>
      <c r="M15" s="12">
        <v>3.2692879999999995</v>
      </c>
      <c r="N15" s="12">
        <v>4.316710333333333</v>
      </c>
      <c r="O15" s="12">
        <v>4.287312</v>
      </c>
      <c r="P15" s="12">
        <v>3.9230473333333293</v>
      </c>
      <c r="Q15" s="12">
        <v>4.459005333333337</v>
      </c>
      <c r="R15" s="12">
        <v>4.17163</v>
      </c>
      <c r="S15" s="12">
        <v>3.6449013333333333</v>
      </c>
      <c r="T15" s="12">
        <v>3.526541999999999</v>
      </c>
      <c r="U15" s="12">
        <v>2.8563186666666667</v>
      </c>
      <c r="V15" s="12">
        <v>4.532580333333332</v>
      </c>
      <c r="W15" s="12">
        <v>3.825144999999999</v>
      </c>
      <c r="X15" s="12">
        <v>3.841782666666667</v>
      </c>
      <c r="Y15" s="12">
        <v>4.823815000000003</v>
      </c>
      <c r="Z15" s="12">
        <v>4.513172333333337</v>
      </c>
      <c r="AA15" s="12">
        <v>5.115267333333332</v>
      </c>
      <c r="AB15" s="12">
        <v>4.653476666666666</v>
      </c>
      <c r="AC15" s="12">
        <v>3.9536806666666706</v>
      </c>
      <c r="AD15" s="12">
        <v>4.545453666666663</v>
      </c>
      <c r="AE15" s="12">
        <v>4.526078333333331</v>
      </c>
      <c r="AF15" s="12">
        <v>4.022780666666666</v>
      </c>
      <c r="AG15" s="12">
        <v>3.659462000000005</v>
      </c>
      <c r="AH15" s="12">
        <v>1.976736333333335</v>
      </c>
      <c r="AI15" s="12">
        <v>1.760861666666667</v>
      </c>
      <c r="AJ15" s="12">
        <v>4.502071333333333</v>
      </c>
      <c r="AK15" s="12">
        <v>4.320326999999999</v>
      </c>
      <c r="AL15" s="12">
        <v>2.0335693333333325</v>
      </c>
      <c r="AM15" s="12">
        <v>2.337290666666668</v>
      </c>
      <c r="AN15" s="12">
        <v>2.7911243333333324</v>
      </c>
      <c r="AO15" s="12">
        <v>2.1820113333333353</v>
      </c>
      <c r="AP15" s="12">
        <v>1.0981696666666672</v>
      </c>
      <c r="AQ15" s="12">
        <v>1.4112366666666674</v>
      </c>
      <c r="AR15" s="12">
        <v>3.977515333333333</v>
      </c>
      <c r="AS15" s="12">
        <v>5.058130000000002</v>
      </c>
      <c r="AT15" s="12">
        <v>-5.153868333333335</v>
      </c>
      <c r="AU15" s="12">
        <v>5.033668666666664</v>
      </c>
      <c r="AV15" s="12">
        <v>5.066613666666672</v>
      </c>
      <c r="AW15" s="12">
        <v>4.996666666666666</v>
      </c>
      <c r="AX15" s="12">
        <v>4.558400999999996</v>
      </c>
      <c r="AY15" s="12">
        <v>3.5946730000000002</v>
      </c>
      <c r="AZ15" s="12">
        <v>4.224761333333333</v>
      </c>
      <c r="BA15" s="12">
        <v>4.768848999999996</v>
      </c>
      <c r="BB15" s="12">
        <v>4.285446</v>
      </c>
      <c r="BC15" s="12">
        <v>3.9672543333333294</v>
      </c>
      <c r="BD15" s="12">
        <v>4.351630333333336</v>
      </c>
      <c r="BE15" s="12">
        <v>4.129826666666663</v>
      </c>
      <c r="BF15" s="12">
        <v>4.373513666666664</v>
      </c>
      <c r="BG15" s="12">
        <v>4.316761666666668</v>
      </c>
      <c r="BH15" s="12">
        <v>4.1614166666666605</v>
      </c>
      <c r="BI15" s="12">
        <v>4.419218999999998</v>
      </c>
      <c r="BJ15" s="12">
        <v>3.9184273333333337</v>
      </c>
      <c r="BK15" s="12">
        <v>4.608648666666667</v>
      </c>
      <c r="BL15" s="12">
        <v>4.305968666666672</v>
      </c>
      <c r="BM15" s="12">
        <v>4.477423333333334</v>
      </c>
      <c r="BN15" s="12">
        <v>4.809519999999999</v>
      </c>
      <c r="BO15" s="12">
        <v>4.715491333333333</v>
      </c>
      <c r="BP15" s="12">
        <v>3.751742333333329</v>
      </c>
      <c r="BQ15" s="12">
        <v>4.556031000000004</v>
      </c>
      <c r="BR15" s="12">
        <v>3.866704333333331</v>
      </c>
      <c r="BS15" s="12">
        <v>4.327097000000002</v>
      </c>
      <c r="BT15" s="12">
        <v>4.393235666666666</v>
      </c>
      <c r="BU15" s="12">
        <v>4.622295999999999</v>
      </c>
      <c r="BV15" s="12">
        <v>4.560045333333328</v>
      </c>
      <c r="BW15" s="12">
        <v>3.611312999999999</v>
      </c>
      <c r="BX15" s="12">
        <v>3.7349663333333325</v>
      </c>
      <c r="BY15" s="12">
        <v>3.7012360000000015</v>
      </c>
      <c r="BZ15" s="12">
        <v>3.0239909999999988</v>
      </c>
      <c r="CA15" s="12">
        <v>3.8249526666666718</v>
      </c>
      <c r="CB15" s="12">
        <v>4.284922999999999</v>
      </c>
      <c r="CC15" s="12">
        <v>3.4179530000000007</v>
      </c>
      <c r="CD15" s="12">
        <v>4.054259999999999</v>
      </c>
      <c r="CE15" s="12">
        <v>4.388309666666668</v>
      </c>
      <c r="CF15" s="12">
        <v>3.7076720000000023</v>
      </c>
      <c r="CG15" s="12">
        <v>3.9946493333333315</v>
      </c>
      <c r="CH15" s="12">
        <v>2.957248666666665</v>
      </c>
      <c r="CI15" s="12">
        <v>2.6498803333333356</v>
      </c>
      <c r="CJ15" s="12">
        <v>3.1823110000000057</v>
      </c>
      <c r="CK15" s="12">
        <v>2.731466999999995</v>
      </c>
      <c r="CL15" s="12">
        <v>4.171932333333331</v>
      </c>
      <c r="CM15" s="12">
        <v>3.944796666666665</v>
      </c>
      <c r="CN15" s="12">
        <v>2.2815466666666673</v>
      </c>
      <c r="CO15" s="12">
        <v>1.7168353333333286</v>
      </c>
      <c r="CP15" s="12">
        <v>5.014289333333334</v>
      </c>
      <c r="CQ15" s="12">
        <v>4.4717839999999995</v>
      </c>
      <c r="CR15" s="12">
        <v>3.8096086666666693</v>
      </c>
      <c r="CS15" s="12">
        <v>2.981406</v>
      </c>
      <c r="CT15" s="12">
        <v>4.4127410000000005</v>
      </c>
      <c r="CU15" s="12">
        <v>4.577841666666668</v>
      </c>
      <c r="CV15" s="12">
        <v>4.938671666666664</v>
      </c>
      <c r="CW15" s="12">
        <v>5.560475</v>
      </c>
      <c r="CX15" s="12">
        <v>3.334025000000004</v>
      </c>
      <c r="CY15" s="12">
        <v>3.796748666666666</v>
      </c>
      <c r="CZ15" s="12">
        <v>3.014307333333335</v>
      </c>
      <c r="DA15" s="12">
        <v>3.8183826666666647</v>
      </c>
      <c r="DB15" s="12">
        <v>4.33471766666667</v>
      </c>
      <c r="DC15" s="12">
        <v>3.788058999999997</v>
      </c>
      <c r="DD15" s="12">
        <v>3.8095163333333346</v>
      </c>
      <c r="DE15" s="12">
        <v>3.3816496666666644</v>
      </c>
      <c r="DF15" s="12">
        <v>4.467976333333329</v>
      </c>
      <c r="DG15" s="12">
        <v>3.62434</v>
      </c>
      <c r="DH15" s="12">
        <v>3.45298</v>
      </c>
      <c r="DI15" s="12">
        <v>4.353724333333332</v>
      </c>
      <c r="DJ15" s="12">
        <v>3.490594999999999</v>
      </c>
      <c r="DK15" s="12">
        <v>4.045677000000001</v>
      </c>
      <c r="DL15" s="12">
        <v>4.511870999999999</v>
      </c>
      <c r="DM15" s="12">
        <v>3.625810333333334</v>
      </c>
      <c r="DN15" s="12">
        <v>4.511093666666671</v>
      </c>
      <c r="DO15" s="12">
        <v>4.488339000000003</v>
      </c>
      <c r="DP15" s="12">
        <v>4.8472176666666655</v>
      </c>
      <c r="DQ15" s="12">
        <v>4.421885</v>
      </c>
      <c r="DR15" s="12">
        <v>4.413008999999999</v>
      </c>
      <c r="DS15" s="12">
        <v>3.7895373333333353</v>
      </c>
      <c r="DT15" s="12">
        <v>3.9423613333333307</v>
      </c>
      <c r="DU15" s="12">
        <v>3.363204000000003</v>
      </c>
      <c r="DV15" s="12">
        <v>3.3864240000000017</v>
      </c>
      <c r="DW15" s="12">
        <v>2.936518666666668</v>
      </c>
      <c r="DX15" s="12">
        <v>4.051308666666664</v>
      </c>
      <c r="DY15" s="12">
        <v>3.5312156666666716</v>
      </c>
      <c r="DZ15" s="12">
        <v>4.741124666666668</v>
      </c>
      <c r="EA15" s="12">
        <v>4.4757533333333335</v>
      </c>
      <c r="EB15" s="12">
        <v>4.4757533333333335</v>
      </c>
      <c r="EC15" s="12">
        <v>4.634566666666672</v>
      </c>
      <c r="ED15" s="12">
        <v>5.4672123333333325</v>
      </c>
      <c r="EE15" s="12">
        <v>5.023334000000002</v>
      </c>
      <c r="EF15" s="12">
        <v>4.191207666666667</v>
      </c>
      <c r="EG15" s="12">
        <v>3.921927333333336</v>
      </c>
      <c r="EH15" s="12">
        <v>3.683300666666664</v>
      </c>
      <c r="EI15" s="12">
        <v>4.965995000000003</v>
      </c>
      <c r="EJ15" s="12">
        <v>4.976810999999998</v>
      </c>
      <c r="EK15" s="12">
        <v>4.416936999999997</v>
      </c>
      <c r="EL15" s="12">
        <v>4.999621333333334</v>
      </c>
      <c r="EM15" s="12">
        <v>4.504184666666667</v>
      </c>
      <c r="EN15" s="12">
        <v>4.280138666666666</v>
      </c>
      <c r="EO15" s="12">
        <v>5.1430233333333355</v>
      </c>
      <c r="EP15" s="12">
        <v>4.505170999999997</v>
      </c>
      <c r="EQ15" s="12">
        <v>4.695312666666666</v>
      </c>
      <c r="ER15" s="12">
        <v>4.791844000000001</v>
      </c>
      <c r="ES15" s="12">
        <v>5.167565999999997</v>
      </c>
      <c r="ET15" s="12">
        <v>5.243949333333333</v>
      </c>
      <c r="EU15" s="12">
        <v>4.700152666666668</v>
      </c>
      <c r="EV15" s="12">
        <v>5.439889333333337</v>
      </c>
      <c r="EW15" s="12">
        <v>5.4080563333333345</v>
      </c>
      <c r="EX15" s="12">
        <v>4.665425666666664</v>
      </c>
      <c r="EY15" s="12">
        <v>4.665410999999999</v>
      </c>
      <c r="EZ15" s="12">
        <v>4.642391</v>
      </c>
      <c r="FA15" s="12">
        <v>3.8480089999999976</v>
      </c>
      <c r="FB15" s="12">
        <v>4.08213966666667</v>
      </c>
      <c r="FC15" s="12">
        <v>3.377251666666666</v>
      </c>
      <c r="FD15" s="12">
        <v>4.053871666666666</v>
      </c>
      <c r="FE15" s="12">
        <v>4.534417333333334</v>
      </c>
      <c r="FF15" s="12">
        <v>2.9625553333333343</v>
      </c>
      <c r="FG15" s="12">
        <v>3.5567723333333348</v>
      </c>
      <c r="FH15" s="12">
        <v>3.7796009999999995</v>
      </c>
      <c r="FI15" s="12">
        <v>4.0410810000000055</v>
      </c>
      <c r="FJ15" s="12">
        <v>2.9614873333333342</v>
      </c>
      <c r="FK15" s="12">
        <v>4.5896560000000015</v>
      </c>
      <c r="FL15" s="12">
        <v>3.2038506666666677</v>
      </c>
      <c r="FM15" s="12">
        <v>3.2589223333333344</v>
      </c>
      <c r="FN15" s="12">
        <v>2.7366120000000045</v>
      </c>
      <c r="FO15" s="12">
        <v>3.8108293333333343</v>
      </c>
      <c r="FP15" s="12">
        <v>2.197952000000001</v>
      </c>
      <c r="FQ15" s="12">
        <v>5.355821666666664</v>
      </c>
      <c r="FR15" s="12">
        <v>3.432829999999999</v>
      </c>
      <c r="FS15" s="12">
        <v>2.7176556666666656</v>
      </c>
      <c r="FT15" s="12">
        <v>2.9422733333333326</v>
      </c>
      <c r="FU15" s="12">
        <v>0.9081849999999996</v>
      </c>
      <c r="FV15" s="12">
        <v>4.667830333333331</v>
      </c>
      <c r="FW15" s="12">
        <v>3.4132773333333333</v>
      </c>
      <c r="FX15" s="12">
        <v>3.618260499999998</v>
      </c>
      <c r="FY15" s="12">
        <v>4.275507000000005</v>
      </c>
      <c r="FZ15" s="12">
        <v>3.2954713333333316</v>
      </c>
      <c r="GA15" s="12">
        <v>5.0814369999999975</v>
      </c>
      <c r="GB15" s="12">
        <v>3.9615659999999977</v>
      </c>
      <c r="GC15" s="12">
        <v>3.3417209999999997</v>
      </c>
      <c r="GD15" s="12">
        <v>5.404882333333333</v>
      </c>
      <c r="GE15" s="12">
        <v>3.3156353333333293</v>
      </c>
      <c r="GF15" s="12">
        <v>0.8572750000000013</v>
      </c>
      <c r="GG15" s="12">
        <v>2.175496666666671</v>
      </c>
      <c r="GH15" s="12">
        <v>4.024387333333333</v>
      </c>
      <c r="GI15" s="12">
        <v>4.832795999999998</v>
      </c>
      <c r="GJ15" s="12">
        <v>3.6768645000000006</v>
      </c>
      <c r="GK15" s="12">
        <v>3.1230449999999976</v>
      </c>
      <c r="GL15" s="12">
        <v>2.445378999999999</v>
      </c>
      <c r="GM15" s="12">
        <v>3.5207966666666692</v>
      </c>
      <c r="GN15" s="12">
        <v>4.018303499999998</v>
      </c>
      <c r="GO15" s="12">
        <v>3.7288733333333326</v>
      </c>
      <c r="GP15" s="12">
        <v>3.3238740000000035</v>
      </c>
      <c r="GQ15" s="12">
        <v>2.6543160000000015</v>
      </c>
      <c r="GR15" s="12">
        <v>2.4751086666666637</v>
      </c>
      <c r="GS15" s="12">
        <v>4.442997333333334</v>
      </c>
      <c r="GT15" s="12">
        <v>4.162869666666666</v>
      </c>
      <c r="GU15" s="12">
        <v>4.226878333333335</v>
      </c>
      <c r="GV15" s="12">
        <v>4.697886666666665</v>
      </c>
      <c r="GW15" s="12">
        <v>4.697886666666665</v>
      </c>
      <c r="GX15" s="12">
        <v>4.05433033333334</v>
      </c>
      <c r="GY15" s="12">
        <v>2.9629206666666654</v>
      </c>
      <c r="GZ15" s="12">
        <v>2.2316620000000036</v>
      </c>
      <c r="HA15" s="12">
        <v>3.52249033333333</v>
      </c>
      <c r="HB15" s="12">
        <v>3.2754200000000004</v>
      </c>
      <c r="HC15" s="12">
        <v>4.603818999999998</v>
      </c>
      <c r="HD15" s="12">
        <v>4.064397666666665</v>
      </c>
      <c r="HE15" s="12">
        <v>3.9604676666666663</v>
      </c>
      <c r="HF15" s="12">
        <v>2.492324</v>
      </c>
      <c r="HG15" s="12">
        <v>2.431304000000001</v>
      </c>
      <c r="HH15" s="12">
        <v>2.2069106666666656</v>
      </c>
      <c r="HI15" s="12">
        <v>3.379890000000003</v>
      </c>
      <c r="HJ15" s="12">
        <v>4.423549000000001</v>
      </c>
      <c r="HK15" s="12">
        <v>4.530035666666663</v>
      </c>
      <c r="HL15" s="12">
        <v>4.796873333333327</v>
      </c>
      <c r="HM15" s="12">
        <v>3.937275333333332</v>
      </c>
      <c r="HN15" s="12">
        <v>4.093621666666667</v>
      </c>
      <c r="HO15" s="12">
        <v>5.184894333333332</v>
      </c>
      <c r="HP15" s="12">
        <v>3.6240353333333317</v>
      </c>
      <c r="HQ15" s="12">
        <v>3.824222666666664</v>
      </c>
      <c r="HR15" s="12">
        <v>4.261685333333332</v>
      </c>
      <c r="HS15" s="12">
        <v>4.267226666666662</v>
      </c>
      <c r="HT15" s="12">
        <v>4.299498333333332</v>
      </c>
      <c r="HU15" s="12">
        <v>3.976278666666669</v>
      </c>
      <c r="HV15" s="12">
        <v>4.6816369999999985</v>
      </c>
      <c r="HW15" s="12">
        <v>3.6656696666666626</v>
      </c>
      <c r="HX15" s="12">
        <v>3.7377786666666672</v>
      </c>
      <c r="HY15" s="12">
        <v>4.022473666666663</v>
      </c>
      <c r="HZ15" s="12">
        <v>3.739007666666666</v>
      </c>
      <c r="IA15" s="12">
        <v>2.6781806666666625</v>
      </c>
      <c r="IB15" s="12">
        <v>0.7271190000000018</v>
      </c>
      <c r="IC15" s="12">
        <v>5.870878000000001</v>
      </c>
      <c r="ID15" s="12">
        <v>1.783775000000002</v>
      </c>
      <c r="IE15" s="12">
        <v>2.0631063333333337</v>
      </c>
      <c r="IF15" s="12">
        <v>3.999750333333335</v>
      </c>
      <c r="IG15" s="12">
        <v>4.281784333333334</v>
      </c>
      <c r="IH15" s="12">
        <v>4.0663893333333405</v>
      </c>
      <c r="II15" s="12">
        <v>5.298633333333335</v>
      </c>
      <c r="IJ15" s="12">
        <v>-0.2140033333333342</v>
      </c>
      <c r="IK15" s="12">
        <v>2.899608333333333</v>
      </c>
    </row>
    <row r="16" spans="1:245" ht="12.75">
      <c r="A16">
        <v>17</v>
      </c>
      <c r="B16" s="1" t="s">
        <v>294</v>
      </c>
      <c r="C16" s="6" t="s">
        <v>373</v>
      </c>
      <c r="D16" s="3" t="s">
        <v>374</v>
      </c>
      <c r="E16" s="3"/>
      <c r="F16" s="8">
        <v>40</v>
      </c>
      <c r="G16" s="12">
        <v>5.479686666666666</v>
      </c>
      <c r="H16" s="12">
        <v>4.314844000000004</v>
      </c>
      <c r="I16" s="12">
        <v>5.630850000000002</v>
      </c>
      <c r="J16" s="12">
        <v>4.828815333333331</v>
      </c>
      <c r="K16" s="12">
        <v>5.18516133333333</v>
      </c>
      <c r="L16" s="12">
        <v>4.3785833333333315</v>
      </c>
      <c r="M16" s="12">
        <v>4.637449666666665</v>
      </c>
      <c r="N16" s="12">
        <v>5.945423333333331</v>
      </c>
      <c r="O16" s="12">
        <v>5.690853333333333</v>
      </c>
      <c r="P16" s="12">
        <v>5.911585999999996</v>
      </c>
      <c r="Q16" s="12">
        <v>6.206410333333334</v>
      </c>
      <c r="R16" s="12">
        <v>5.372512333333333</v>
      </c>
      <c r="S16" s="12">
        <v>4.944534666666666</v>
      </c>
      <c r="T16" s="12">
        <v>4.826309333333331</v>
      </c>
      <c r="U16" s="12">
        <v>4.494669666666667</v>
      </c>
      <c r="V16" s="12">
        <v>5.018939666666661</v>
      </c>
      <c r="W16" s="12">
        <v>4.267149999999997</v>
      </c>
      <c r="X16" s="12">
        <v>7.441794666666667</v>
      </c>
      <c r="Y16" s="12">
        <v>20.298811499999996</v>
      </c>
      <c r="Z16" s="12">
        <v>10.263611000000004</v>
      </c>
      <c r="AA16" s="12">
        <v>40</v>
      </c>
      <c r="AB16" s="12">
        <v>6.379632333333333</v>
      </c>
      <c r="AC16" s="12">
        <v>5.43054166666667</v>
      </c>
      <c r="AD16" s="12">
        <v>5.424838666666663</v>
      </c>
      <c r="AE16" s="12">
        <v>5.156949999999998</v>
      </c>
      <c r="AF16" s="12">
        <v>5.642277333333336</v>
      </c>
      <c r="AG16" s="12">
        <v>5.217304333333335</v>
      </c>
      <c r="AH16" s="12">
        <v>4.172421333333332</v>
      </c>
      <c r="AI16" s="12">
        <v>4.75221366666667</v>
      </c>
      <c r="AJ16" s="12">
        <v>5.2610689999999956</v>
      </c>
      <c r="AK16" s="12">
        <v>5.139806333333333</v>
      </c>
      <c r="AL16" s="12">
        <v>3.7836836666666684</v>
      </c>
      <c r="AM16" s="12">
        <v>3.910575333333334</v>
      </c>
      <c r="AN16" s="12">
        <v>5.052147333333334</v>
      </c>
      <c r="AO16" s="12">
        <v>4.862713333333332</v>
      </c>
      <c r="AP16" s="12">
        <v>4.393711666666668</v>
      </c>
      <c r="AQ16" s="12">
        <v>4.478624</v>
      </c>
      <c r="AR16" s="12">
        <v>6.962679333333334</v>
      </c>
      <c r="AS16" s="12">
        <v>6.173663333333334</v>
      </c>
      <c r="AT16" s="12">
        <v>-1.0221426666666673</v>
      </c>
      <c r="AU16" s="12">
        <v>6.8729553333333335</v>
      </c>
      <c r="AV16" s="12">
        <v>5.58770066666667</v>
      </c>
      <c r="AW16" s="12">
        <v>5.892978999999997</v>
      </c>
      <c r="AX16" s="12">
        <v>5.741873666666663</v>
      </c>
      <c r="AY16" s="12">
        <v>4.67387433333333</v>
      </c>
      <c r="AZ16" s="12">
        <v>5.134348000000003</v>
      </c>
      <c r="BA16" s="12">
        <v>5.916787333333332</v>
      </c>
      <c r="BB16" s="12">
        <v>7.719113666666672</v>
      </c>
      <c r="BC16" s="12">
        <v>6.342377666666664</v>
      </c>
      <c r="BD16" s="12">
        <v>6.326496000000002</v>
      </c>
      <c r="BE16" s="12">
        <v>7.468849666666664</v>
      </c>
      <c r="BF16" s="12">
        <v>5.357682999999998</v>
      </c>
      <c r="BG16" s="12">
        <v>6.446024666666666</v>
      </c>
      <c r="BH16" s="12">
        <v>5.2842449999999985</v>
      </c>
      <c r="BI16" s="12">
        <v>17.397534999999994</v>
      </c>
      <c r="BJ16" s="12">
        <v>18.100922999999998</v>
      </c>
      <c r="BK16" s="12">
        <v>18.553095</v>
      </c>
      <c r="BL16" s="12">
        <v>17.459766000000005</v>
      </c>
      <c r="BM16" s="12">
        <v>6.552049666666665</v>
      </c>
      <c r="BN16" s="12">
        <v>7.006468333333334</v>
      </c>
      <c r="BO16" s="12">
        <v>9.043479999999999</v>
      </c>
      <c r="BP16" s="12">
        <v>8.536711999999998</v>
      </c>
      <c r="BQ16" s="12">
        <v>5.466614000000003</v>
      </c>
      <c r="BR16" s="12">
        <v>4.489890666666668</v>
      </c>
      <c r="BS16" s="12">
        <v>6.80066466666667</v>
      </c>
      <c r="BT16" s="12">
        <v>6.777252666666662</v>
      </c>
      <c r="BU16" s="12">
        <v>5.3997163333333305</v>
      </c>
      <c r="BV16" s="12">
        <v>4.72543933333333</v>
      </c>
      <c r="BW16" s="12">
        <v>6.6256670000000035</v>
      </c>
      <c r="BX16" s="12">
        <v>6.7820773333333335</v>
      </c>
      <c r="BY16" s="12">
        <v>6.073717000000002</v>
      </c>
      <c r="BZ16" s="12">
        <v>5.5859956666666655</v>
      </c>
      <c r="CA16" s="12">
        <v>6.659793333333337</v>
      </c>
      <c r="CB16" s="12">
        <v>6.481492000000003</v>
      </c>
      <c r="CC16" s="12">
        <v>5.596023333333335</v>
      </c>
      <c r="CD16" s="12">
        <v>17.971969666666663</v>
      </c>
      <c r="CE16" s="12">
        <v>40</v>
      </c>
      <c r="CF16" s="12">
        <v>6.767061333333334</v>
      </c>
      <c r="CG16" s="12">
        <v>5.769418333333334</v>
      </c>
      <c r="CH16" s="12">
        <v>6.051575666666665</v>
      </c>
      <c r="CI16" s="12">
        <v>6.711402666666665</v>
      </c>
      <c r="CJ16" s="12">
        <v>6.701900000000002</v>
      </c>
      <c r="CK16" s="12">
        <v>6.989012999999996</v>
      </c>
      <c r="CL16" s="12">
        <v>4.861998333333332</v>
      </c>
      <c r="CM16" s="12">
        <v>4.791223000000002</v>
      </c>
      <c r="CN16" s="12">
        <v>7.679733666666667</v>
      </c>
      <c r="CO16" s="12">
        <v>6.2398023333333335</v>
      </c>
      <c r="CP16" s="12">
        <v>5.814613000000001</v>
      </c>
      <c r="CQ16" s="12">
        <v>5.265879666666663</v>
      </c>
      <c r="CR16" s="12">
        <v>5.11258066666667</v>
      </c>
      <c r="CS16" s="12">
        <v>5.649889333333334</v>
      </c>
      <c r="CT16" s="12">
        <v>6.019348666666666</v>
      </c>
      <c r="CU16" s="12">
        <v>7.5639153333333375</v>
      </c>
      <c r="CV16" s="12">
        <v>6.564850666666661</v>
      </c>
      <c r="CW16" s="12">
        <v>7.322603333333333</v>
      </c>
      <c r="CX16" s="12">
        <v>4.972047666666668</v>
      </c>
      <c r="CY16" s="12">
        <v>6.944450000000003</v>
      </c>
      <c r="CZ16" s="12">
        <v>4.5292059999999985</v>
      </c>
      <c r="DA16" s="12">
        <v>4.773592666666666</v>
      </c>
      <c r="DB16" s="12">
        <v>5.28708</v>
      </c>
      <c r="DC16" s="12">
        <v>4.909527999999998</v>
      </c>
      <c r="DD16" s="12">
        <v>5.011054333333334</v>
      </c>
      <c r="DE16" s="12">
        <v>4.740208666666664</v>
      </c>
      <c r="DF16" s="12">
        <v>4.834782666666662</v>
      </c>
      <c r="DG16" s="12">
        <v>5.185909999999996</v>
      </c>
      <c r="DH16" s="12">
        <v>4.797487666666669</v>
      </c>
      <c r="DI16" s="12">
        <v>5.156241999999999</v>
      </c>
      <c r="DJ16" s="12">
        <v>5.03123033333333</v>
      </c>
      <c r="DK16" s="12">
        <v>5.461856666666666</v>
      </c>
      <c r="DL16" s="12">
        <v>5.3964506666666665</v>
      </c>
      <c r="DM16" s="12">
        <v>6.231208666666667</v>
      </c>
      <c r="DN16" s="12">
        <v>5.518959333333335</v>
      </c>
      <c r="DO16" s="12">
        <v>5.736733666666673</v>
      </c>
      <c r="DP16" s="12">
        <v>6.467073666666671</v>
      </c>
      <c r="DQ16" s="12">
        <v>5.947159999999997</v>
      </c>
      <c r="DR16" s="12">
        <v>5.7772683333333354</v>
      </c>
      <c r="DS16" s="12">
        <v>5.175712333333337</v>
      </c>
      <c r="DT16" s="12">
        <v>6.416418999999998</v>
      </c>
      <c r="DU16" s="12">
        <v>4.9295880000000025</v>
      </c>
      <c r="DV16" s="12">
        <v>6.841777666666669</v>
      </c>
      <c r="DW16" s="12">
        <v>5.954437666666671</v>
      </c>
      <c r="DX16" s="12">
        <v>19.066912</v>
      </c>
      <c r="DY16" s="12">
        <v>17.214801666666673</v>
      </c>
      <c r="DZ16" s="12">
        <v>6.108989333333337</v>
      </c>
      <c r="EA16" s="12">
        <v>4.873074666666664</v>
      </c>
      <c r="EB16" s="12">
        <v>4.873074666666664</v>
      </c>
      <c r="EC16" s="12">
        <v>5.514895666666671</v>
      </c>
      <c r="ED16" s="12">
        <v>5.842380333333331</v>
      </c>
      <c r="EE16" s="12">
        <v>9.023439666666672</v>
      </c>
      <c r="EF16" s="12">
        <v>18.142161333333334</v>
      </c>
      <c r="EG16" s="12">
        <v>15.41252066666667</v>
      </c>
      <c r="EH16" s="12">
        <v>5.240108666666664</v>
      </c>
      <c r="EI16" s="12">
        <v>15.00774866666666</v>
      </c>
      <c r="EJ16" s="12">
        <v>9.072415999999997</v>
      </c>
      <c r="EK16" s="12">
        <v>40</v>
      </c>
      <c r="EL16" s="12">
        <v>6.174372000000002</v>
      </c>
      <c r="EM16" s="12">
        <v>5.859180666666667</v>
      </c>
      <c r="EN16" s="12">
        <v>7.921390333333335</v>
      </c>
      <c r="EO16" s="12">
        <v>6.60235333333333</v>
      </c>
      <c r="EP16" s="12">
        <v>6.658090333333334</v>
      </c>
      <c r="EQ16" s="12">
        <v>6.605038666666669</v>
      </c>
      <c r="ER16" s="12">
        <v>6.379812333333334</v>
      </c>
      <c r="ES16" s="12">
        <v>6.938073333333335</v>
      </c>
      <c r="ET16" s="12">
        <v>6.579476</v>
      </c>
      <c r="EU16" s="12">
        <v>6.188098666666665</v>
      </c>
      <c r="EV16" s="12">
        <v>6.116805666666664</v>
      </c>
      <c r="EW16" s="12">
        <v>6.297805666666669</v>
      </c>
      <c r="EX16" s="12">
        <v>5.870580333333329</v>
      </c>
      <c r="EY16" s="12">
        <v>5.798423999999997</v>
      </c>
      <c r="EZ16" s="12">
        <v>6.760543999999996</v>
      </c>
      <c r="FA16" s="12">
        <v>4.992800000000003</v>
      </c>
      <c r="FB16" s="12">
        <v>5.424426666666669</v>
      </c>
      <c r="FC16" s="12">
        <v>4.856491333333334</v>
      </c>
      <c r="FD16" s="12">
        <v>4.731375333333332</v>
      </c>
      <c r="FE16" s="12">
        <v>5.673025666666668</v>
      </c>
      <c r="FF16" s="12">
        <v>4.454399000000002</v>
      </c>
      <c r="FG16" s="12">
        <v>4.894054666666662</v>
      </c>
      <c r="FH16" s="12">
        <v>5.268097333333337</v>
      </c>
      <c r="FI16" s="12">
        <v>4.881197333333333</v>
      </c>
      <c r="FJ16" s="12">
        <v>4.459553999999997</v>
      </c>
      <c r="FK16" s="12">
        <v>5.494010333333332</v>
      </c>
      <c r="FL16" s="12">
        <v>4.97715633333333</v>
      </c>
      <c r="FM16" s="12">
        <v>4.587896666666666</v>
      </c>
      <c r="FN16" s="12">
        <v>4.057967333333334</v>
      </c>
      <c r="FO16" s="12">
        <v>4.84338133333333</v>
      </c>
      <c r="FP16" s="12">
        <v>5.353263666666667</v>
      </c>
      <c r="FQ16" s="12">
        <v>6.0209813333333315</v>
      </c>
      <c r="FR16" s="12">
        <v>4.556124333333333</v>
      </c>
      <c r="FS16" s="12">
        <v>4.310152666666667</v>
      </c>
      <c r="FT16" s="12">
        <v>4.614405000000001</v>
      </c>
      <c r="FU16" s="12">
        <v>2.562473666666662</v>
      </c>
      <c r="FV16" s="12">
        <v>5.3002249999999975</v>
      </c>
      <c r="FW16" s="12">
        <v>6.864643666666666</v>
      </c>
      <c r="FX16" s="12">
        <v>8.171751</v>
      </c>
      <c r="FY16" s="12">
        <v>5.052074666666666</v>
      </c>
      <c r="FZ16" s="12">
        <v>5.193704666666662</v>
      </c>
      <c r="GA16" s="12">
        <v>5.798896333333332</v>
      </c>
      <c r="GB16" s="12">
        <v>5.303877</v>
      </c>
      <c r="GC16" s="12">
        <v>5.1329436666666695</v>
      </c>
      <c r="GD16" s="12">
        <v>6.364589333333338</v>
      </c>
      <c r="GE16" s="12">
        <v>5.1034703333333304</v>
      </c>
      <c r="GF16" s="12">
        <v>2.8270733333333347</v>
      </c>
      <c r="GG16" s="12">
        <v>4.884708666666665</v>
      </c>
      <c r="GH16" s="12">
        <v>6.520580333333335</v>
      </c>
      <c r="GI16" s="12">
        <v>6.642425499999998</v>
      </c>
      <c r="GJ16" s="12">
        <v>5.680398000000004</v>
      </c>
      <c r="GK16" s="12">
        <v>4.7704276666666665</v>
      </c>
      <c r="GL16" s="12">
        <v>4.767660000000003</v>
      </c>
      <c r="GM16" s="12">
        <v>4.980946000000003</v>
      </c>
      <c r="GN16" s="12">
        <v>5.409384499999998</v>
      </c>
      <c r="GO16" s="12">
        <v>4.559943666666669</v>
      </c>
      <c r="GP16" s="12">
        <v>4.302477333333332</v>
      </c>
      <c r="GQ16" s="12">
        <v>4.326139000000005</v>
      </c>
      <c r="GR16" s="12">
        <v>4.186607666666667</v>
      </c>
      <c r="GS16" s="12">
        <v>5.585882666666663</v>
      </c>
      <c r="GT16" s="12">
        <v>6.028562666666666</v>
      </c>
      <c r="GU16" s="12">
        <v>5.302923333333332</v>
      </c>
      <c r="GV16" s="12">
        <v>5.699062999999999</v>
      </c>
      <c r="GW16" s="12">
        <v>5.699062999999999</v>
      </c>
      <c r="GX16" s="12">
        <v>4.878682333333334</v>
      </c>
      <c r="GY16" s="12">
        <v>4.435087666666664</v>
      </c>
      <c r="GZ16" s="12">
        <v>4.395099666666667</v>
      </c>
      <c r="HA16" s="12">
        <v>5.231722666666666</v>
      </c>
      <c r="HB16" s="12">
        <v>5.032942333333331</v>
      </c>
      <c r="HC16" s="12">
        <v>6.240283666666663</v>
      </c>
      <c r="HD16" s="12">
        <v>6.207008666666667</v>
      </c>
      <c r="HE16" s="12">
        <v>6.105156000000001</v>
      </c>
      <c r="HF16" s="12">
        <v>5.035416999999999</v>
      </c>
      <c r="HG16" s="12">
        <v>4.781572000000001</v>
      </c>
      <c r="HH16" s="12">
        <v>4.461395000000003</v>
      </c>
      <c r="HI16" s="12">
        <v>7.984021000000002</v>
      </c>
      <c r="HJ16" s="12">
        <v>8.017909999999997</v>
      </c>
      <c r="HK16" s="12">
        <v>9.586112333333332</v>
      </c>
      <c r="HL16" s="12">
        <v>9.556535999999998</v>
      </c>
      <c r="HM16" s="12">
        <v>6.0633620000000015</v>
      </c>
      <c r="HN16" s="12">
        <v>6.208730333333335</v>
      </c>
      <c r="HO16" s="12">
        <v>7.842989666666668</v>
      </c>
      <c r="HP16" s="12">
        <v>5.633401666666664</v>
      </c>
      <c r="HQ16" s="12">
        <v>6.925344000000003</v>
      </c>
      <c r="HR16" s="12">
        <v>6.267076333333328</v>
      </c>
      <c r="HS16" s="12">
        <v>5.518163666666666</v>
      </c>
      <c r="HT16" s="12">
        <v>6.395457000000004</v>
      </c>
      <c r="HU16" s="12">
        <v>5.208223333333333</v>
      </c>
      <c r="HV16" s="12">
        <v>5.164527333333332</v>
      </c>
      <c r="HW16" s="12">
        <v>5.0405370000000005</v>
      </c>
      <c r="HX16" s="12">
        <v>5.365919666666667</v>
      </c>
      <c r="HY16" s="12">
        <v>5.063880666666666</v>
      </c>
      <c r="HZ16" s="12">
        <v>4.8726346666666664</v>
      </c>
      <c r="IA16" s="12">
        <v>3.5784266666666653</v>
      </c>
      <c r="IB16" s="12">
        <v>7.133320666666666</v>
      </c>
      <c r="IC16" s="12">
        <v>14.005364333333333</v>
      </c>
      <c r="ID16" s="12">
        <v>10.102113</v>
      </c>
      <c r="IE16" s="12">
        <v>4.744008333333337</v>
      </c>
      <c r="IF16" s="12">
        <v>40</v>
      </c>
      <c r="IG16" s="12">
        <v>5.763966999999997</v>
      </c>
      <c r="IH16" s="12">
        <v>6.976617000000001</v>
      </c>
      <c r="II16" s="12">
        <v>40</v>
      </c>
      <c r="IJ16" s="12">
        <v>3.550624333333335</v>
      </c>
      <c r="IK16" s="12">
        <v>6.537414333333331</v>
      </c>
    </row>
    <row r="17" spans="1:245" ht="12.75">
      <c r="A17">
        <v>19</v>
      </c>
      <c r="B17" s="1" t="s">
        <v>296</v>
      </c>
      <c r="C17" s="6" t="s">
        <v>373</v>
      </c>
      <c r="D17" s="3" t="s">
        <v>374</v>
      </c>
      <c r="E17" s="3"/>
      <c r="F17" s="8">
        <v>40</v>
      </c>
      <c r="G17" s="12">
        <v>7.027184000000002</v>
      </c>
      <c r="H17" s="12">
        <v>6.290087</v>
      </c>
      <c r="I17" s="12">
        <v>6.198853999999997</v>
      </c>
      <c r="J17" s="12">
        <v>7.264060666666666</v>
      </c>
      <c r="K17" s="12">
        <v>7.400396000000001</v>
      </c>
      <c r="L17" s="12">
        <v>4.559429333333334</v>
      </c>
      <c r="M17" s="12">
        <v>5.962872000000001</v>
      </c>
      <c r="N17" s="12">
        <v>8.067011666666662</v>
      </c>
      <c r="O17" s="12">
        <v>7.527338333333333</v>
      </c>
      <c r="P17" s="12">
        <v>4.954744666666667</v>
      </c>
      <c r="Q17" s="12">
        <v>6.591478666666671</v>
      </c>
      <c r="R17" s="12">
        <v>8.083376000000001</v>
      </c>
      <c r="S17" s="12">
        <v>7.961933333333334</v>
      </c>
      <c r="T17" s="12">
        <v>7.835896999999996</v>
      </c>
      <c r="U17" s="12">
        <v>7.017664333333336</v>
      </c>
      <c r="V17" s="12">
        <v>7.766038666666663</v>
      </c>
      <c r="W17" s="12">
        <v>7.328029666666666</v>
      </c>
      <c r="X17" s="12">
        <v>7.425327666666664</v>
      </c>
      <c r="Y17" s="12">
        <v>7.181777666666669</v>
      </c>
      <c r="Z17" s="12">
        <v>7.267864666666664</v>
      </c>
      <c r="AA17" s="12">
        <v>7.427581666666665</v>
      </c>
      <c r="AB17" s="12">
        <v>8.086337</v>
      </c>
      <c r="AC17" s="12">
        <v>7.596245</v>
      </c>
      <c r="AD17" s="12">
        <v>7.454020333333332</v>
      </c>
      <c r="AE17" s="12">
        <v>6.5084606666666645</v>
      </c>
      <c r="AF17" s="12">
        <v>7.866429</v>
      </c>
      <c r="AG17" s="12">
        <v>8.347316666666668</v>
      </c>
      <c r="AH17" s="12">
        <v>7.677489666666663</v>
      </c>
      <c r="AI17" s="12">
        <v>7.630141000000002</v>
      </c>
      <c r="AJ17" s="12">
        <v>7.632593666666665</v>
      </c>
      <c r="AK17" s="12">
        <v>7.597403666666665</v>
      </c>
      <c r="AL17" s="12">
        <v>5.86713966666667</v>
      </c>
      <c r="AM17" s="12">
        <v>5.682806666666668</v>
      </c>
      <c r="AN17" s="12">
        <v>6.525764666666664</v>
      </c>
      <c r="AO17" s="12">
        <v>6.747462333333331</v>
      </c>
      <c r="AP17" s="12">
        <v>6.261203666666667</v>
      </c>
      <c r="AQ17" s="12">
        <v>5.9227386666666675</v>
      </c>
      <c r="AR17" s="12">
        <v>7.075763333333331</v>
      </c>
      <c r="AS17" s="12">
        <v>6.90927233333333</v>
      </c>
      <c r="AT17" s="12">
        <v>-2.762656</v>
      </c>
      <c r="AU17" s="12">
        <v>6.86222433333333</v>
      </c>
      <c r="AV17" s="12">
        <v>6.439063333333333</v>
      </c>
      <c r="AW17" s="12">
        <v>6.236535999999997</v>
      </c>
      <c r="AX17" s="12">
        <v>5.839717666666662</v>
      </c>
      <c r="AY17" s="12">
        <v>6.3084083333333325</v>
      </c>
      <c r="AZ17" s="12">
        <v>7.037892666666664</v>
      </c>
      <c r="BA17" s="12">
        <v>7.7415016666666645</v>
      </c>
      <c r="BB17" s="12">
        <v>7.501763999999998</v>
      </c>
      <c r="BC17" s="12">
        <v>7.3842513333333315</v>
      </c>
      <c r="BD17" s="12">
        <v>7.536238999999998</v>
      </c>
      <c r="BE17" s="12">
        <v>8.09130033333333</v>
      </c>
      <c r="BF17" s="12">
        <v>7.55743133333333</v>
      </c>
      <c r="BG17" s="12">
        <v>6.473743333333335</v>
      </c>
      <c r="BH17" s="12">
        <v>7.277028666666666</v>
      </c>
      <c r="BI17" s="12">
        <v>7.0693473333333365</v>
      </c>
      <c r="BJ17" s="12">
        <v>7.416436000000001</v>
      </c>
      <c r="BK17" s="12">
        <v>7.387283666666665</v>
      </c>
      <c r="BL17" s="12">
        <v>7.201741000000002</v>
      </c>
      <c r="BM17" s="12">
        <v>7.604443333333336</v>
      </c>
      <c r="BN17" s="12">
        <v>8.065649666666665</v>
      </c>
      <c r="BO17" s="12">
        <v>8.003753333333332</v>
      </c>
      <c r="BP17" s="12">
        <v>7.378867666666668</v>
      </c>
      <c r="BQ17" s="12">
        <v>7.584213666666667</v>
      </c>
      <c r="BR17" s="12">
        <v>6.459518333333335</v>
      </c>
      <c r="BS17" s="12">
        <v>7.793436333333336</v>
      </c>
      <c r="BT17" s="12">
        <v>7.427692999999998</v>
      </c>
      <c r="BU17" s="12">
        <v>7.965259999999997</v>
      </c>
      <c r="BV17" s="12">
        <v>7.386550999999997</v>
      </c>
      <c r="BW17" s="12">
        <v>7.642974666666671</v>
      </c>
      <c r="BX17" s="12">
        <v>7.272397999999999</v>
      </c>
      <c r="BY17" s="12">
        <v>7.8775563333333345</v>
      </c>
      <c r="BZ17" s="12">
        <v>6.336054333333333</v>
      </c>
      <c r="CA17" s="12">
        <v>6.5134570000000025</v>
      </c>
      <c r="CB17" s="12">
        <v>6.311490666666668</v>
      </c>
      <c r="CC17" s="12">
        <v>6.893856333333336</v>
      </c>
      <c r="CD17" s="12">
        <v>6.955898999999999</v>
      </c>
      <c r="CE17" s="12">
        <v>6.03077433333333</v>
      </c>
      <c r="CF17" s="12">
        <v>7.6677766666666685</v>
      </c>
      <c r="CG17" s="12">
        <v>6.431817333333335</v>
      </c>
      <c r="CH17" s="12">
        <v>6.980234999999997</v>
      </c>
      <c r="CI17" s="12">
        <v>7.08987766666667</v>
      </c>
      <c r="CJ17" s="12">
        <v>7.23251066666667</v>
      </c>
      <c r="CK17" s="12">
        <v>7.413939666666664</v>
      </c>
      <c r="CL17" s="12">
        <v>6.452627333333332</v>
      </c>
      <c r="CM17" s="12">
        <v>6.158232333333331</v>
      </c>
      <c r="CN17" s="12">
        <v>6.007571666666667</v>
      </c>
      <c r="CO17" s="12">
        <v>6.541713000000001</v>
      </c>
      <c r="CP17" s="12">
        <v>7.650273333333338</v>
      </c>
      <c r="CQ17" s="12">
        <v>7.974515666666665</v>
      </c>
      <c r="CR17" s="12">
        <v>6.547595666666666</v>
      </c>
      <c r="CS17" s="12">
        <v>6.739302999999996</v>
      </c>
      <c r="CT17" s="12">
        <v>7.761021333333332</v>
      </c>
      <c r="CU17" s="12">
        <v>7.579314000000004</v>
      </c>
      <c r="CV17" s="12">
        <v>8.269855666666661</v>
      </c>
      <c r="CW17" s="12">
        <v>7.915417999999999</v>
      </c>
      <c r="CX17" s="12">
        <v>6.837902666666668</v>
      </c>
      <c r="CY17" s="12">
        <v>6.307794000000001</v>
      </c>
      <c r="CZ17" s="12">
        <v>7.616711000000002</v>
      </c>
      <c r="DA17" s="12">
        <v>7.271356666666666</v>
      </c>
      <c r="DB17" s="12">
        <v>7.891853000000001</v>
      </c>
      <c r="DC17" s="12">
        <v>7.932308666666664</v>
      </c>
      <c r="DD17" s="12">
        <v>8.283050333333335</v>
      </c>
      <c r="DE17" s="12">
        <v>7.926926333333338</v>
      </c>
      <c r="DF17" s="12">
        <v>8.030051333333333</v>
      </c>
      <c r="DG17" s="12">
        <v>6.5430176666666675</v>
      </c>
      <c r="DH17" s="12">
        <v>5.8420956666666655</v>
      </c>
      <c r="DI17" s="12">
        <v>5.547456333333333</v>
      </c>
      <c r="DJ17" s="12">
        <v>5.348631000000001</v>
      </c>
      <c r="DK17" s="12">
        <v>7.254897666666668</v>
      </c>
      <c r="DL17" s="12">
        <v>7.120882333333334</v>
      </c>
      <c r="DM17" s="12">
        <v>6.786931000000003</v>
      </c>
      <c r="DN17" s="12">
        <v>6.972892666666663</v>
      </c>
      <c r="DO17" s="12">
        <v>6.703016000000002</v>
      </c>
      <c r="DP17" s="12">
        <v>5.894021000000002</v>
      </c>
      <c r="DQ17" s="12">
        <v>7.740399333333329</v>
      </c>
      <c r="DR17" s="12">
        <v>7.800818666666668</v>
      </c>
      <c r="DS17" s="12">
        <v>6.388414000000001</v>
      </c>
      <c r="DT17" s="12">
        <v>6.953342666666664</v>
      </c>
      <c r="DU17" s="12">
        <v>7.1736496666666625</v>
      </c>
      <c r="DV17" s="12">
        <v>7.239315000000001</v>
      </c>
      <c r="DW17" s="12">
        <v>6.863720333333333</v>
      </c>
      <c r="DX17" s="12">
        <v>8.455872666666668</v>
      </c>
      <c r="DY17" s="12">
        <v>8.511382333333334</v>
      </c>
      <c r="DZ17" s="12">
        <v>8.246711333333337</v>
      </c>
      <c r="EA17" s="12">
        <v>6.43228633333333</v>
      </c>
      <c r="EB17" s="12">
        <v>6.43228633333333</v>
      </c>
      <c r="EC17" s="12">
        <v>6.919248333333332</v>
      </c>
      <c r="ED17" s="12">
        <v>7.209973999999999</v>
      </c>
      <c r="EE17" s="12">
        <v>7.2384313333333345</v>
      </c>
      <c r="EF17" s="12">
        <v>6.747102999999999</v>
      </c>
      <c r="EG17" s="12">
        <v>7.324622999999999</v>
      </c>
      <c r="EH17" s="12">
        <v>7.194745666666666</v>
      </c>
      <c r="EI17" s="12">
        <v>7.387097666666662</v>
      </c>
      <c r="EJ17" s="12">
        <v>7.248202999999997</v>
      </c>
      <c r="EK17" s="12">
        <v>40</v>
      </c>
      <c r="EL17" s="12">
        <v>7.492931999999996</v>
      </c>
      <c r="EM17" s="12">
        <v>7.775234666666666</v>
      </c>
      <c r="EN17" s="12">
        <v>7.339955666666668</v>
      </c>
      <c r="EO17" s="12">
        <v>7.29409733333333</v>
      </c>
      <c r="EP17" s="12">
        <v>7.785669333333331</v>
      </c>
      <c r="EQ17" s="12">
        <v>7.72886766666667</v>
      </c>
      <c r="ER17" s="12">
        <v>6.809975999999999</v>
      </c>
      <c r="ES17" s="12">
        <v>6.806413999999997</v>
      </c>
      <c r="ET17" s="12">
        <v>8.05505166666666</v>
      </c>
      <c r="EU17" s="12">
        <v>7.296711666666667</v>
      </c>
      <c r="EV17" s="12">
        <v>6.718555666666667</v>
      </c>
      <c r="EW17" s="12">
        <v>6.5299460000000025</v>
      </c>
      <c r="EX17" s="12">
        <v>7.121964666666663</v>
      </c>
      <c r="EY17" s="12">
        <v>6.741773999999996</v>
      </c>
      <c r="EZ17" s="12">
        <v>6.064337999999996</v>
      </c>
      <c r="FA17" s="12">
        <v>5.857261000000001</v>
      </c>
      <c r="FB17" s="12">
        <v>6.1191313333333355</v>
      </c>
      <c r="FC17" s="12">
        <v>6.113911000000002</v>
      </c>
      <c r="FD17" s="12">
        <v>5.567754666666666</v>
      </c>
      <c r="FE17" s="12">
        <v>6.576446666666666</v>
      </c>
      <c r="FF17" s="12">
        <v>6.953768333333336</v>
      </c>
      <c r="FG17" s="12">
        <v>7.211082333333334</v>
      </c>
      <c r="FH17" s="12">
        <v>6.353366000000001</v>
      </c>
      <c r="FI17" s="12">
        <v>6.392946333333331</v>
      </c>
      <c r="FJ17" s="12">
        <v>5.979293333333331</v>
      </c>
      <c r="FK17" s="12">
        <v>6.4837823333333375</v>
      </c>
      <c r="FL17" s="12">
        <v>6.074833333333331</v>
      </c>
      <c r="FM17" s="12">
        <v>6.629184333333335</v>
      </c>
      <c r="FN17" s="12">
        <v>5.971497333333335</v>
      </c>
      <c r="FO17" s="12">
        <v>7.4412746666666685</v>
      </c>
      <c r="FP17" s="12">
        <v>6.10041166666667</v>
      </c>
      <c r="FQ17" s="12">
        <v>6.026930333333333</v>
      </c>
      <c r="FR17" s="12">
        <v>7.313929666666667</v>
      </c>
      <c r="FS17" s="12">
        <v>6.256127666666664</v>
      </c>
      <c r="FT17" s="12">
        <v>6.350664666666663</v>
      </c>
      <c r="FU17" s="12">
        <v>4.6141419999999975</v>
      </c>
      <c r="FV17" s="12">
        <v>6.681547666666663</v>
      </c>
      <c r="FW17" s="12">
        <v>6.442323000000002</v>
      </c>
      <c r="FX17" s="12">
        <v>7.384852500000001</v>
      </c>
      <c r="FY17" s="12">
        <v>7.447342000000003</v>
      </c>
      <c r="FZ17" s="12">
        <v>7.6797840000000015</v>
      </c>
      <c r="GA17" s="12">
        <v>7.351626333333332</v>
      </c>
      <c r="GB17" s="12">
        <v>7.247915666666664</v>
      </c>
      <c r="GC17" s="12">
        <v>6.752447333333333</v>
      </c>
      <c r="GD17" s="12">
        <v>6.4416350000000016</v>
      </c>
      <c r="GE17" s="12">
        <v>7.159534000000001</v>
      </c>
      <c r="GF17" s="12">
        <v>4.684118333333334</v>
      </c>
      <c r="GG17" s="12">
        <v>6.305996000000004</v>
      </c>
      <c r="GH17" s="12">
        <v>7.526161999999999</v>
      </c>
      <c r="GI17" s="12">
        <v>7.764840499999998</v>
      </c>
      <c r="GJ17" s="12">
        <v>7.022214000000002</v>
      </c>
      <c r="GK17" s="12">
        <v>7.085474000000005</v>
      </c>
      <c r="GL17" s="12">
        <v>6.645121666666668</v>
      </c>
      <c r="GM17" s="12">
        <v>6.085058333333336</v>
      </c>
      <c r="GN17" s="12">
        <v>6.184759999999997</v>
      </c>
      <c r="GO17" s="12">
        <v>7.328482666666666</v>
      </c>
      <c r="GP17" s="12">
        <v>7.427396000000002</v>
      </c>
      <c r="GQ17" s="12">
        <v>7.128951999999998</v>
      </c>
      <c r="GR17" s="12">
        <v>7.9440313333333314</v>
      </c>
      <c r="GS17" s="12">
        <v>6.149196333333332</v>
      </c>
      <c r="GT17" s="12">
        <v>6.873062666666669</v>
      </c>
      <c r="GU17" s="12">
        <v>6.938025</v>
      </c>
      <c r="GV17" s="12">
        <v>6.547553666666666</v>
      </c>
      <c r="GW17" s="12">
        <v>6.547553666666666</v>
      </c>
      <c r="GX17" s="12">
        <v>6.248353666666667</v>
      </c>
      <c r="GY17" s="12">
        <v>6.630683666666663</v>
      </c>
      <c r="GZ17" s="12">
        <v>7.367915666666672</v>
      </c>
      <c r="HA17" s="12">
        <v>7.215242</v>
      </c>
      <c r="HB17" s="12">
        <v>6.974724333333334</v>
      </c>
      <c r="HC17" s="12">
        <v>7.238170333333329</v>
      </c>
      <c r="HD17" s="12">
        <v>6.99752066666667</v>
      </c>
      <c r="HE17" s="12">
        <v>7.069315666666668</v>
      </c>
      <c r="HF17" s="12">
        <v>5.931357666666667</v>
      </c>
      <c r="HG17" s="12">
        <v>7.216167666666667</v>
      </c>
      <c r="HH17" s="12">
        <v>7.540811999999999</v>
      </c>
      <c r="HI17" s="12">
        <v>5.516753333333337</v>
      </c>
      <c r="HJ17" s="12">
        <v>6.153714666666666</v>
      </c>
      <c r="HK17" s="12">
        <v>6.845896999999997</v>
      </c>
      <c r="HL17" s="12">
        <v>6.838081999999993</v>
      </c>
      <c r="HM17" s="12">
        <v>7.056224000000004</v>
      </c>
      <c r="HN17" s="12">
        <v>7.002462999999999</v>
      </c>
      <c r="HO17" s="12">
        <v>6.591369666666665</v>
      </c>
      <c r="HP17" s="12">
        <v>6.991323000000001</v>
      </c>
      <c r="HQ17" s="12">
        <v>6.922307</v>
      </c>
      <c r="HR17" s="12">
        <v>7.206398666666665</v>
      </c>
      <c r="HS17" s="12">
        <v>8.106341666666665</v>
      </c>
      <c r="HT17" s="12">
        <v>7.756493333333339</v>
      </c>
      <c r="HU17" s="12">
        <v>7.797025000000001</v>
      </c>
      <c r="HV17" s="12">
        <v>7.2279256666666605</v>
      </c>
      <c r="HW17" s="12">
        <v>7.745516333333331</v>
      </c>
      <c r="HX17" s="12">
        <v>8.730704000000003</v>
      </c>
      <c r="HY17" s="12">
        <v>8.646907666666664</v>
      </c>
      <c r="HZ17" s="12">
        <v>7.948144333333332</v>
      </c>
      <c r="IA17" s="12">
        <v>7.033905666666666</v>
      </c>
      <c r="IB17" s="12">
        <v>6.01734033333333</v>
      </c>
      <c r="IC17" s="12">
        <v>10.160567666666665</v>
      </c>
      <c r="ID17" s="12">
        <v>7.390640666666666</v>
      </c>
      <c r="IE17" s="12">
        <v>5.970112666666665</v>
      </c>
      <c r="IF17" s="12">
        <v>7.4437593333333325</v>
      </c>
      <c r="IG17" s="12">
        <v>8.041507333333332</v>
      </c>
      <c r="IH17" s="12">
        <v>6.526389333333338</v>
      </c>
      <c r="II17" s="12">
        <v>8.295042000000002</v>
      </c>
      <c r="IJ17" s="12">
        <v>5.466027</v>
      </c>
      <c r="IK17" s="12">
        <v>5.7502343333333314</v>
      </c>
    </row>
    <row r="18" spans="1:245" ht="12.75">
      <c r="A18">
        <v>22</v>
      </c>
      <c r="B18" s="1" t="s">
        <v>299</v>
      </c>
      <c r="C18" s="6" t="s">
        <v>373</v>
      </c>
      <c r="D18" s="3" t="s">
        <v>374</v>
      </c>
      <c r="E18" s="3"/>
      <c r="F18" s="8">
        <v>40</v>
      </c>
      <c r="G18" s="12">
        <v>7.096270333333333</v>
      </c>
      <c r="H18" s="12">
        <v>6.042559333333337</v>
      </c>
      <c r="I18" s="12">
        <v>4.674733333333336</v>
      </c>
      <c r="J18" s="12">
        <v>5.576507666666664</v>
      </c>
      <c r="K18" s="12">
        <v>5.889386999999999</v>
      </c>
      <c r="L18" s="12">
        <v>4.263765333333332</v>
      </c>
      <c r="M18" s="12">
        <v>3.7637300000000025</v>
      </c>
      <c r="N18" s="12">
        <v>6.0290093333333346</v>
      </c>
      <c r="O18" s="12">
        <v>5.757806666666667</v>
      </c>
      <c r="P18" s="12">
        <v>5.797260666666666</v>
      </c>
      <c r="Q18" s="12">
        <v>6.417167666666668</v>
      </c>
      <c r="R18" s="12">
        <v>5.868151666666662</v>
      </c>
      <c r="S18" s="12">
        <v>5.655001000000002</v>
      </c>
      <c r="T18" s="12">
        <v>5.056799333333334</v>
      </c>
      <c r="U18" s="12">
        <v>4.860336</v>
      </c>
      <c r="V18" s="12">
        <v>5.940304999999995</v>
      </c>
      <c r="W18" s="12">
        <v>5.304610333333336</v>
      </c>
      <c r="X18" s="12">
        <v>7.612466999999999</v>
      </c>
      <c r="Y18" s="12">
        <v>6.248636333333334</v>
      </c>
      <c r="Z18" s="12">
        <v>6.734288666666664</v>
      </c>
      <c r="AA18" s="12">
        <v>7.953957666666668</v>
      </c>
      <c r="AB18" s="12">
        <v>7.671001666666669</v>
      </c>
      <c r="AC18" s="12">
        <v>6.440508333333334</v>
      </c>
      <c r="AD18" s="12">
        <v>6.139355333333331</v>
      </c>
      <c r="AE18" s="12">
        <v>5.551745333333333</v>
      </c>
      <c r="AF18" s="12">
        <v>5.250156333333333</v>
      </c>
      <c r="AG18" s="12">
        <v>5.059043000000003</v>
      </c>
      <c r="AH18" s="12">
        <v>4.747467666666665</v>
      </c>
      <c r="AI18" s="12">
        <v>4.251044</v>
      </c>
      <c r="AJ18" s="12">
        <v>5.558366999999997</v>
      </c>
      <c r="AK18" s="12">
        <v>5.974221666666665</v>
      </c>
      <c r="AL18" s="12">
        <v>4.1161003333333355</v>
      </c>
      <c r="AM18" s="12">
        <v>5.338506333333335</v>
      </c>
      <c r="AN18" s="12">
        <v>5.087895666666665</v>
      </c>
      <c r="AO18" s="12">
        <v>5.518380333333333</v>
      </c>
      <c r="AP18" s="12">
        <v>4.676738333333333</v>
      </c>
      <c r="AQ18" s="12">
        <v>2.674911999999999</v>
      </c>
      <c r="AR18" s="12">
        <v>6.036771000000002</v>
      </c>
      <c r="AS18" s="12">
        <v>6.3528423333333315</v>
      </c>
      <c r="AT18" s="12">
        <v>-3.3962296666666667</v>
      </c>
      <c r="AU18" s="12">
        <v>6.033957999999998</v>
      </c>
      <c r="AV18" s="12">
        <v>6.306946</v>
      </c>
      <c r="AW18" s="12">
        <v>6.344393333333329</v>
      </c>
      <c r="AX18" s="12">
        <v>6.059189666666661</v>
      </c>
      <c r="AY18" s="12">
        <v>4.959214333333332</v>
      </c>
      <c r="AZ18" s="12">
        <v>5.806340333333335</v>
      </c>
      <c r="BA18" s="12">
        <v>6.2183976666666645</v>
      </c>
      <c r="BB18" s="12">
        <v>8.729790999999999</v>
      </c>
      <c r="BC18" s="12">
        <v>7.064054666666664</v>
      </c>
      <c r="BD18" s="12">
        <v>5.541012000000006</v>
      </c>
      <c r="BE18" s="12">
        <v>6.046397666666664</v>
      </c>
      <c r="BF18" s="12">
        <v>6.471063000000001</v>
      </c>
      <c r="BG18" s="12">
        <v>6.618677333333331</v>
      </c>
      <c r="BH18" s="12">
        <v>6.193629666666666</v>
      </c>
      <c r="BI18" s="12">
        <v>5.818148999999998</v>
      </c>
      <c r="BJ18" s="12">
        <v>7.33953566666667</v>
      </c>
      <c r="BK18" s="12">
        <v>7.7709713333333355</v>
      </c>
      <c r="BL18" s="12">
        <v>5.722269666666669</v>
      </c>
      <c r="BM18" s="12">
        <v>5.862158333333333</v>
      </c>
      <c r="BN18" s="12">
        <v>6.417948666666664</v>
      </c>
      <c r="BO18" s="12">
        <v>8.891866666666669</v>
      </c>
      <c r="BP18" s="12">
        <v>6.713024666666662</v>
      </c>
      <c r="BQ18" s="12">
        <v>5.817193333333336</v>
      </c>
      <c r="BR18" s="12">
        <v>4.495996999999999</v>
      </c>
      <c r="BS18" s="12">
        <v>7.229215</v>
      </c>
      <c r="BT18" s="12">
        <v>7.015000999999998</v>
      </c>
      <c r="BU18" s="12">
        <v>6.028474333333332</v>
      </c>
      <c r="BV18" s="12">
        <v>4.7939203333333325</v>
      </c>
      <c r="BW18" s="12">
        <v>6.744004000000004</v>
      </c>
      <c r="BX18" s="12">
        <v>6.126796999999996</v>
      </c>
      <c r="BY18" s="12">
        <v>6.121556000000002</v>
      </c>
      <c r="BZ18" s="12">
        <v>4.567740666666669</v>
      </c>
      <c r="CA18" s="12">
        <v>5.988496666666666</v>
      </c>
      <c r="CB18" s="12">
        <v>6.818303333333333</v>
      </c>
      <c r="CC18" s="12">
        <v>5.527072666666669</v>
      </c>
      <c r="CD18" s="12">
        <v>5.6760420000000025</v>
      </c>
      <c r="CE18" s="12">
        <v>6.095094</v>
      </c>
      <c r="CF18" s="12">
        <v>5.499154333333337</v>
      </c>
      <c r="CG18" s="12">
        <v>5.96379533333333</v>
      </c>
      <c r="CH18" s="12">
        <v>5.67988033333333</v>
      </c>
      <c r="CI18" s="12">
        <v>6.2980540000000005</v>
      </c>
      <c r="CJ18" s="12">
        <v>6.241440333333337</v>
      </c>
      <c r="CK18" s="12">
        <v>6.907516666666666</v>
      </c>
      <c r="CL18" s="12">
        <v>5.850645666666665</v>
      </c>
      <c r="CM18" s="12">
        <v>5.500950333333332</v>
      </c>
      <c r="CN18" s="12">
        <v>5.487197333333334</v>
      </c>
      <c r="CO18" s="12">
        <v>4.74594766666667</v>
      </c>
      <c r="CP18" s="12">
        <v>5.82108666666667</v>
      </c>
      <c r="CQ18" s="12">
        <v>5.6662853333333345</v>
      </c>
      <c r="CR18" s="12">
        <v>6.173496666666672</v>
      </c>
      <c r="CS18" s="12">
        <v>5.4515533333333295</v>
      </c>
      <c r="CT18" s="12">
        <v>6.742815999999998</v>
      </c>
      <c r="CU18" s="12">
        <v>7.339162000000002</v>
      </c>
      <c r="CV18" s="12">
        <v>7.596653666666668</v>
      </c>
      <c r="CW18" s="12">
        <v>8.48952633333333</v>
      </c>
      <c r="CX18" s="12">
        <v>6.170966</v>
      </c>
      <c r="CY18" s="12">
        <v>5.948300000000003</v>
      </c>
      <c r="CZ18" s="12">
        <v>6.180986666666666</v>
      </c>
      <c r="DA18" s="12">
        <v>6.196686999999997</v>
      </c>
      <c r="DB18" s="12">
        <v>6.257702333333334</v>
      </c>
      <c r="DC18" s="12">
        <v>5.889457999999998</v>
      </c>
      <c r="DD18" s="12">
        <v>5.7649153333333345</v>
      </c>
      <c r="DE18" s="12">
        <v>5.688323666666662</v>
      </c>
      <c r="DF18" s="12">
        <v>5.530436333333331</v>
      </c>
      <c r="DG18" s="12">
        <v>5.794070000000001</v>
      </c>
      <c r="DH18" s="12">
        <v>5.585269999999998</v>
      </c>
      <c r="DI18" s="12">
        <v>6.310154000000001</v>
      </c>
      <c r="DJ18" s="12">
        <v>5.7153990000000015</v>
      </c>
      <c r="DK18" s="12">
        <v>5.527477666666666</v>
      </c>
      <c r="DL18" s="12">
        <v>6.286799666666667</v>
      </c>
      <c r="DM18" s="12">
        <v>6.850628333333333</v>
      </c>
      <c r="DN18" s="12">
        <v>6.552904000000002</v>
      </c>
      <c r="DO18" s="12">
        <v>6.516951666666667</v>
      </c>
      <c r="DP18" s="12">
        <v>6.8078569999999985</v>
      </c>
      <c r="DQ18" s="12">
        <v>6.168637666666665</v>
      </c>
      <c r="DR18" s="12">
        <v>7.026570000000003</v>
      </c>
      <c r="DS18" s="12">
        <v>5.626450666666663</v>
      </c>
      <c r="DT18" s="12">
        <v>8.378541666666663</v>
      </c>
      <c r="DU18" s="12">
        <v>6.312130000000003</v>
      </c>
      <c r="DV18" s="12">
        <v>7.694668666666669</v>
      </c>
      <c r="DW18" s="12">
        <v>6.534821333333337</v>
      </c>
      <c r="DX18" s="12">
        <v>15.057083666666667</v>
      </c>
      <c r="DY18" s="12">
        <v>13.065648000000007</v>
      </c>
      <c r="DZ18" s="12">
        <v>5.5016169999999995</v>
      </c>
      <c r="EA18" s="12">
        <v>4.785745333333331</v>
      </c>
      <c r="EB18" s="12">
        <v>4.785745333333331</v>
      </c>
      <c r="EC18" s="12">
        <v>5.421533</v>
      </c>
      <c r="ED18" s="12">
        <v>6.986518666666665</v>
      </c>
      <c r="EE18" s="12">
        <v>8.681316000000002</v>
      </c>
      <c r="EF18" s="12">
        <v>5.723398666666668</v>
      </c>
      <c r="EG18" s="12">
        <v>6.761269666666664</v>
      </c>
      <c r="EH18" s="12">
        <v>5.855118666666666</v>
      </c>
      <c r="EI18" s="12">
        <v>6.914485333333332</v>
      </c>
      <c r="EJ18" s="12">
        <v>8.531570000000002</v>
      </c>
      <c r="EK18" s="12">
        <v>40</v>
      </c>
      <c r="EL18" s="12">
        <v>6.903851666666668</v>
      </c>
      <c r="EM18" s="12">
        <v>6.203694666666671</v>
      </c>
      <c r="EN18" s="12">
        <v>6.446151999999998</v>
      </c>
      <c r="EO18" s="12">
        <v>6.916688666666669</v>
      </c>
      <c r="EP18" s="12">
        <v>6.7089926666666635</v>
      </c>
      <c r="EQ18" s="12">
        <v>6.632456000000005</v>
      </c>
      <c r="ER18" s="12">
        <v>5.734279333333333</v>
      </c>
      <c r="ES18" s="12">
        <v>6.463750666666662</v>
      </c>
      <c r="ET18" s="12">
        <v>7.384283333333332</v>
      </c>
      <c r="EU18" s="12">
        <v>7.208143333333332</v>
      </c>
      <c r="EV18" s="12">
        <v>6.906179999999999</v>
      </c>
      <c r="EW18" s="12">
        <v>6.865395666666668</v>
      </c>
      <c r="EX18" s="12">
        <v>6.71030433333333</v>
      </c>
      <c r="EY18" s="12">
        <v>6.482147999999999</v>
      </c>
      <c r="EZ18" s="12">
        <v>7.34043733333333</v>
      </c>
      <c r="FA18" s="12">
        <v>6.404999666666669</v>
      </c>
      <c r="FB18" s="12">
        <v>6.754804333333336</v>
      </c>
      <c r="FC18" s="12">
        <v>5.120486666666668</v>
      </c>
      <c r="FD18" s="12">
        <v>5.6321253333333345</v>
      </c>
      <c r="FE18" s="12">
        <v>6.349990666666667</v>
      </c>
      <c r="FF18" s="12">
        <v>5.664216666666668</v>
      </c>
      <c r="FG18" s="12">
        <v>5.669919</v>
      </c>
      <c r="FH18" s="12">
        <v>5.01617966666667</v>
      </c>
      <c r="FI18" s="12">
        <v>4.8665346666666665</v>
      </c>
      <c r="FJ18" s="12">
        <v>5.251935</v>
      </c>
      <c r="FK18" s="12">
        <v>5.886225000000003</v>
      </c>
      <c r="FL18" s="12">
        <v>4.726005666666666</v>
      </c>
      <c r="FM18" s="12">
        <v>5.1327583333333315</v>
      </c>
      <c r="FN18" s="12">
        <v>4.703348666666667</v>
      </c>
      <c r="FO18" s="12">
        <v>6.960184666666667</v>
      </c>
      <c r="FP18" s="12">
        <v>5.637538000000003</v>
      </c>
      <c r="FQ18" s="12">
        <v>6.149069000000001</v>
      </c>
      <c r="FR18" s="12">
        <v>5.395993333333337</v>
      </c>
      <c r="FS18" s="12">
        <v>4.147236333333328</v>
      </c>
      <c r="FT18" s="12">
        <v>4.909787999999995</v>
      </c>
      <c r="FU18" s="12">
        <v>2.5817683333333292</v>
      </c>
      <c r="FV18" s="12">
        <v>5.452793666666665</v>
      </c>
      <c r="FW18" s="12">
        <v>6.436377666666665</v>
      </c>
      <c r="FX18" s="12">
        <v>6.316644499999999</v>
      </c>
      <c r="FY18" s="12">
        <v>6.623497999999998</v>
      </c>
      <c r="FZ18" s="12">
        <v>6.212148333333335</v>
      </c>
      <c r="GA18" s="12">
        <v>6.3458343333333325</v>
      </c>
      <c r="GB18" s="12">
        <v>7.005129666666665</v>
      </c>
      <c r="GC18" s="12">
        <v>6.2557843333333345</v>
      </c>
      <c r="GD18" s="12">
        <v>7.5508456666666675</v>
      </c>
      <c r="GE18" s="12">
        <v>5.009209000000002</v>
      </c>
      <c r="GF18" s="12">
        <v>4.532450000000001</v>
      </c>
      <c r="GG18" s="12">
        <v>4.377791000000002</v>
      </c>
      <c r="GH18" s="12">
        <v>6.012567000000001</v>
      </c>
      <c r="GI18" s="12">
        <v>6.9797005</v>
      </c>
      <c r="GJ18" s="12">
        <v>5.600300000000001</v>
      </c>
      <c r="GK18" s="12">
        <v>5.421225333333332</v>
      </c>
      <c r="GL18" s="12">
        <v>4.876936000000008</v>
      </c>
      <c r="GM18" s="12">
        <v>5.648688333333336</v>
      </c>
      <c r="GN18" s="12">
        <v>6.036432999999999</v>
      </c>
      <c r="GO18" s="12">
        <v>4.5009826666666655</v>
      </c>
      <c r="GP18" s="12">
        <v>4.416180333333333</v>
      </c>
      <c r="GQ18" s="12">
        <v>5.076814333333331</v>
      </c>
      <c r="GR18" s="12">
        <v>4.976744666666665</v>
      </c>
      <c r="GS18" s="12">
        <v>5.991962999999998</v>
      </c>
      <c r="GT18" s="12">
        <v>6.620273999999998</v>
      </c>
      <c r="GU18" s="12">
        <v>6.254282</v>
      </c>
      <c r="GV18" s="12">
        <v>6.606031333333334</v>
      </c>
      <c r="GW18" s="12">
        <v>6.606031333333334</v>
      </c>
      <c r="GX18" s="12">
        <v>5.336244000000001</v>
      </c>
      <c r="GY18" s="12">
        <v>5.375425666666665</v>
      </c>
      <c r="GZ18" s="12">
        <v>5.161626666666667</v>
      </c>
      <c r="HA18" s="12">
        <v>5.635252999999999</v>
      </c>
      <c r="HB18" s="12">
        <v>5.176261666666665</v>
      </c>
      <c r="HC18" s="12">
        <v>5.804730666666664</v>
      </c>
      <c r="HD18" s="12">
        <v>5.534939333333334</v>
      </c>
      <c r="HE18" s="12">
        <v>5.910212333333334</v>
      </c>
      <c r="HF18" s="12">
        <v>4.682312666666665</v>
      </c>
      <c r="HG18" s="12">
        <v>4.9404569999999985</v>
      </c>
      <c r="HH18" s="12">
        <v>5.699492000000003</v>
      </c>
      <c r="HI18" s="12">
        <v>6.346863666666668</v>
      </c>
      <c r="HJ18" s="12">
        <v>5.4967366666666635</v>
      </c>
      <c r="HK18" s="12">
        <v>8.162181333333333</v>
      </c>
      <c r="HL18" s="12">
        <v>7.896389999999997</v>
      </c>
      <c r="HM18" s="12">
        <v>6.669744000000005</v>
      </c>
      <c r="HN18" s="12">
        <v>6.853380000000001</v>
      </c>
      <c r="HO18" s="12">
        <v>7.083496999999998</v>
      </c>
      <c r="HP18" s="12">
        <v>6.351049666666668</v>
      </c>
      <c r="HQ18" s="12">
        <v>6.869283333333335</v>
      </c>
      <c r="HR18" s="12">
        <v>6.36040366666667</v>
      </c>
      <c r="HS18" s="12">
        <v>6.932053666666665</v>
      </c>
      <c r="HT18" s="12">
        <v>7.148612000000007</v>
      </c>
      <c r="HU18" s="12">
        <v>6.2288239999999995</v>
      </c>
      <c r="HV18" s="12">
        <v>5.929753666666663</v>
      </c>
      <c r="HW18" s="12">
        <v>4.873732333333333</v>
      </c>
      <c r="HX18" s="12">
        <v>5.9230506666666685</v>
      </c>
      <c r="HY18" s="12">
        <v>5.680913999999994</v>
      </c>
      <c r="HZ18" s="12">
        <v>5.493735333333333</v>
      </c>
      <c r="IA18" s="12">
        <v>3.643673333333332</v>
      </c>
      <c r="IB18" s="12">
        <v>4.758042333333336</v>
      </c>
      <c r="IC18" s="12">
        <v>8.010529000000002</v>
      </c>
      <c r="ID18" s="12">
        <v>5.8100599999999964</v>
      </c>
      <c r="IE18" s="12">
        <v>5.606991666666666</v>
      </c>
      <c r="IF18" s="12">
        <v>7.093405333333333</v>
      </c>
      <c r="IG18" s="12">
        <v>5.797226666666663</v>
      </c>
      <c r="IH18" s="12">
        <v>6.253564333333337</v>
      </c>
      <c r="II18" s="12">
        <v>16.657808</v>
      </c>
      <c r="IJ18" s="12">
        <v>2.1854743333333317</v>
      </c>
      <c r="IK18" s="12">
        <v>6.0595539999999986</v>
      </c>
    </row>
    <row r="19" spans="1:245" ht="12.75">
      <c r="A19">
        <v>23</v>
      </c>
      <c r="B19" s="1" t="s">
        <v>300</v>
      </c>
      <c r="C19" s="6" t="s">
        <v>373</v>
      </c>
      <c r="D19" s="3" t="s">
        <v>374</v>
      </c>
      <c r="E19" s="3"/>
      <c r="F19" s="8">
        <v>40</v>
      </c>
      <c r="G19" s="12">
        <v>12.044320666666671</v>
      </c>
      <c r="H19" s="12">
        <v>9.897895000000002</v>
      </c>
      <c r="I19" s="12">
        <v>6.541066333333333</v>
      </c>
      <c r="J19" s="12">
        <v>7.605400666666668</v>
      </c>
      <c r="K19" s="12">
        <v>7.666893666666667</v>
      </c>
      <c r="L19" s="12">
        <v>7.417276666666666</v>
      </c>
      <c r="M19" s="12">
        <v>6.957143333333331</v>
      </c>
      <c r="N19" s="12">
        <v>8.152786333333331</v>
      </c>
      <c r="O19" s="12">
        <v>8.098237666666666</v>
      </c>
      <c r="P19" s="12">
        <v>9.89176033333333</v>
      </c>
      <c r="Q19" s="12">
        <v>10.038610333333335</v>
      </c>
      <c r="R19" s="12">
        <v>7.779919</v>
      </c>
      <c r="S19" s="12">
        <v>6.545237999999998</v>
      </c>
      <c r="T19" s="12">
        <v>6.074243000000003</v>
      </c>
      <c r="U19" s="12">
        <v>6.763118666666667</v>
      </c>
      <c r="V19" s="12">
        <v>8.909567666666664</v>
      </c>
      <c r="W19" s="12">
        <v>8.820104999999998</v>
      </c>
      <c r="X19" s="12">
        <v>13.414512666666663</v>
      </c>
      <c r="Y19" s="12">
        <v>9.52469566666667</v>
      </c>
      <c r="Z19" s="12">
        <v>10.322490999999996</v>
      </c>
      <c r="AA19" s="12">
        <v>16.021544999999996</v>
      </c>
      <c r="AB19" s="12">
        <v>9.007105999999997</v>
      </c>
      <c r="AC19" s="12">
        <v>6.939931333333334</v>
      </c>
      <c r="AD19" s="12">
        <v>6.9638396666666615</v>
      </c>
      <c r="AE19" s="12">
        <v>7.389970666666667</v>
      </c>
      <c r="AF19" s="12">
        <v>6.674706333333333</v>
      </c>
      <c r="AG19" s="12">
        <v>6.0086903333333375</v>
      </c>
      <c r="AH19" s="12">
        <v>5.575305333333333</v>
      </c>
      <c r="AI19" s="12">
        <v>4.64189866666667</v>
      </c>
      <c r="AJ19" s="12">
        <v>8.330213999999998</v>
      </c>
      <c r="AK19" s="12">
        <v>6.866909666666668</v>
      </c>
      <c r="AL19" s="12">
        <v>6.717306000000001</v>
      </c>
      <c r="AM19" s="12">
        <v>8.581184999999998</v>
      </c>
      <c r="AN19" s="12">
        <v>6.134265333333332</v>
      </c>
      <c r="AO19" s="12">
        <v>4.876244666666665</v>
      </c>
      <c r="AP19" s="12">
        <v>4.634498999999998</v>
      </c>
      <c r="AQ19" s="12">
        <v>4.378321666666668</v>
      </c>
      <c r="AR19" s="12">
        <v>11.989557000000005</v>
      </c>
      <c r="AS19" s="12">
        <v>10.345949333333333</v>
      </c>
      <c r="AT19" s="12">
        <v>10.055152333333336</v>
      </c>
      <c r="AU19" s="12">
        <v>10.452019999999997</v>
      </c>
      <c r="AV19" s="12">
        <v>11.4404</v>
      </c>
      <c r="AW19" s="12">
        <v>11.217646666666663</v>
      </c>
      <c r="AX19" s="12">
        <v>11.405661333333331</v>
      </c>
      <c r="AY19" s="12">
        <v>10.184823333333334</v>
      </c>
      <c r="AZ19" s="12">
        <v>7.6954893333333345</v>
      </c>
      <c r="BA19" s="12">
        <v>8.311660666666668</v>
      </c>
      <c r="BB19" s="12">
        <v>14.30562433333333</v>
      </c>
      <c r="BC19" s="12">
        <v>13.786660999999999</v>
      </c>
      <c r="BD19" s="12">
        <v>7.178527333333335</v>
      </c>
      <c r="BE19" s="12">
        <v>7.977483666666661</v>
      </c>
      <c r="BF19" s="12">
        <v>8.693546666666666</v>
      </c>
      <c r="BG19" s="12">
        <v>12.200354</v>
      </c>
      <c r="BH19" s="12">
        <v>8.463911666666665</v>
      </c>
      <c r="BI19" s="12">
        <v>7.2452736666666695</v>
      </c>
      <c r="BJ19" s="12">
        <v>12.820279333333332</v>
      </c>
      <c r="BK19" s="12">
        <v>15.500539333333329</v>
      </c>
      <c r="BL19" s="12">
        <v>8.718552666666668</v>
      </c>
      <c r="BM19" s="12">
        <v>7.314263333333333</v>
      </c>
      <c r="BN19" s="12">
        <v>8.784321333333331</v>
      </c>
      <c r="BO19" s="12">
        <v>16.575573000000002</v>
      </c>
      <c r="BP19" s="12">
        <v>15.73236533333333</v>
      </c>
      <c r="BQ19" s="12">
        <v>8.575420333333337</v>
      </c>
      <c r="BR19" s="12">
        <v>8.585254000000003</v>
      </c>
      <c r="BS19" s="12">
        <v>12.774275666666668</v>
      </c>
      <c r="BT19" s="12">
        <v>14.376209999999997</v>
      </c>
      <c r="BU19" s="12">
        <v>8.224099666666667</v>
      </c>
      <c r="BV19" s="12">
        <v>8.794690666666668</v>
      </c>
      <c r="BW19" s="12">
        <v>15.126188333333339</v>
      </c>
      <c r="BX19" s="12">
        <v>7.450709666666668</v>
      </c>
      <c r="BY19" s="12">
        <v>6.348250666666665</v>
      </c>
      <c r="BZ19" s="12">
        <v>6.394599999999997</v>
      </c>
      <c r="CA19" s="12">
        <v>8.824060000000003</v>
      </c>
      <c r="CB19" s="12">
        <v>8.316561333333336</v>
      </c>
      <c r="CC19" s="12">
        <v>7.673119</v>
      </c>
      <c r="CD19" s="12">
        <v>8.159278999999998</v>
      </c>
      <c r="CE19" s="12">
        <v>9.183453666666665</v>
      </c>
      <c r="CF19" s="12">
        <v>7.234595000000002</v>
      </c>
      <c r="CG19" s="12">
        <v>7.832641333333331</v>
      </c>
      <c r="CH19" s="12">
        <v>8.06487833333333</v>
      </c>
      <c r="CI19" s="12">
        <v>10.560465</v>
      </c>
      <c r="CJ19" s="12">
        <v>9.684162333333333</v>
      </c>
      <c r="CK19" s="12">
        <v>15.949584666666663</v>
      </c>
      <c r="CL19" s="12">
        <v>7.527214999999998</v>
      </c>
      <c r="CM19" s="12">
        <v>6.969090666666663</v>
      </c>
      <c r="CN19" s="12">
        <v>6.240965333333335</v>
      </c>
      <c r="CO19" s="12">
        <v>5.751916999999999</v>
      </c>
      <c r="CP19" s="12">
        <v>7.609499333333332</v>
      </c>
      <c r="CQ19" s="12">
        <v>8.466975999999995</v>
      </c>
      <c r="CR19" s="12">
        <v>8.29746466666667</v>
      </c>
      <c r="CS19" s="12">
        <v>9.769751333333332</v>
      </c>
      <c r="CT19" s="12">
        <v>9.935671666666664</v>
      </c>
      <c r="CU19" s="12">
        <v>8.936890000000002</v>
      </c>
      <c r="CV19" s="12">
        <v>10.469359999999998</v>
      </c>
      <c r="CW19" s="12">
        <v>9.165755666666666</v>
      </c>
      <c r="CX19" s="12">
        <v>4.821102666666668</v>
      </c>
      <c r="CY19" s="12">
        <v>7.925419333333334</v>
      </c>
      <c r="CZ19" s="12">
        <v>5.358069666666665</v>
      </c>
      <c r="DA19" s="12">
        <v>5.843003999999997</v>
      </c>
      <c r="DB19" s="12">
        <v>5.960417333333332</v>
      </c>
      <c r="DC19" s="12">
        <v>5.820849333333335</v>
      </c>
      <c r="DD19" s="12">
        <v>5.382350000000002</v>
      </c>
      <c r="DE19" s="12">
        <v>5.596848666666663</v>
      </c>
      <c r="DF19" s="12">
        <v>5.798553333333334</v>
      </c>
      <c r="DG19" s="12">
        <v>6.626910999999996</v>
      </c>
      <c r="DH19" s="12">
        <v>6.737296999999998</v>
      </c>
      <c r="DI19" s="12">
        <v>8.371422666666664</v>
      </c>
      <c r="DJ19" s="12">
        <v>8.829528</v>
      </c>
      <c r="DK19" s="12">
        <v>7.644803666666668</v>
      </c>
      <c r="DL19" s="12">
        <v>8.56278866666667</v>
      </c>
      <c r="DM19" s="12">
        <v>11.818662666666668</v>
      </c>
      <c r="DN19" s="12">
        <v>8.902238666666666</v>
      </c>
      <c r="DO19" s="12">
        <v>9.67572666666667</v>
      </c>
      <c r="DP19" s="12">
        <v>10.813681333333331</v>
      </c>
      <c r="DQ19" s="12">
        <v>9.440316999999997</v>
      </c>
      <c r="DR19" s="12">
        <v>9.716592333333335</v>
      </c>
      <c r="DS19" s="12">
        <v>9.496376333333334</v>
      </c>
      <c r="DT19" s="12">
        <v>40</v>
      </c>
      <c r="DU19" s="12">
        <v>8.213093666666666</v>
      </c>
      <c r="DV19" s="12">
        <v>6.3397743333333345</v>
      </c>
      <c r="DW19" s="12">
        <v>5.7410170000000065</v>
      </c>
      <c r="DX19" s="12">
        <v>40</v>
      </c>
      <c r="DY19" s="12">
        <v>40</v>
      </c>
      <c r="DZ19" s="12">
        <v>15.11211633333334</v>
      </c>
      <c r="EA19" s="12">
        <v>6.073570999999998</v>
      </c>
      <c r="EB19" s="12">
        <v>6.073570999999998</v>
      </c>
      <c r="EC19" s="12">
        <v>7.373841333333331</v>
      </c>
      <c r="ED19" s="12">
        <v>8.868337</v>
      </c>
      <c r="EE19" s="12">
        <v>12.498418666666666</v>
      </c>
      <c r="EF19" s="12">
        <v>6.4714693333333315</v>
      </c>
      <c r="EG19" s="12">
        <v>6.501855666666668</v>
      </c>
      <c r="EH19" s="12">
        <v>5.834515666666665</v>
      </c>
      <c r="EI19" s="12">
        <v>8.268330666666667</v>
      </c>
      <c r="EJ19" s="12">
        <v>12.764827666666665</v>
      </c>
      <c r="EK19" s="12">
        <v>40</v>
      </c>
      <c r="EL19" s="12">
        <v>9.979692666666665</v>
      </c>
      <c r="EM19" s="12">
        <v>8.724570333333336</v>
      </c>
      <c r="EN19" s="12">
        <v>12.599318000000004</v>
      </c>
      <c r="EO19" s="12">
        <v>11.042878000000002</v>
      </c>
      <c r="EP19" s="12">
        <v>8.154212999999999</v>
      </c>
      <c r="EQ19" s="12">
        <v>9.492783333333335</v>
      </c>
      <c r="ER19" s="12">
        <v>7.82470133333333</v>
      </c>
      <c r="ES19" s="12">
        <v>9.622649333333332</v>
      </c>
      <c r="ET19" s="12">
        <v>8.450453999999997</v>
      </c>
      <c r="EU19" s="12">
        <v>9.72197366666667</v>
      </c>
      <c r="EV19" s="12">
        <v>11.120858666666663</v>
      </c>
      <c r="EW19" s="12">
        <v>11.199082666666666</v>
      </c>
      <c r="EX19" s="12">
        <v>9.017609999999998</v>
      </c>
      <c r="EY19" s="12">
        <v>8.995359666666662</v>
      </c>
      <c r="EZ19" s="12">
        <v>12.672041999999994</v>
      </c>
      <c r="FA19" s="12">
        <v>6.798272333333333</v>
      </c>
      <c r="FB19" s="12">
        <v>7.361910666666667</v>
      </c>
      <c r="FC19" s="12">
        <v>4.778901000000001</v>
      </c>
      <c r="FD19" s="12">
        <v>7.3668593333333305</v>
      </c>
      <c r="FE19" s="12">
        <v>7.048333000000003</v>
      </c>
      <c r="FF19" s="12">
        <v>6.773003666666664</v>
      </c>
      <c r="FG19" s="12">
        <v>5.472270999999999</v>
      </c>
      <c r="FH19" s="12">
        <v>8.310153</v>
      </c>
      <c r="FI19" s="12">
        <v>8.059572666666668</v>
      </c>
      <c r="FJ19" s="12">
        <v>7.065280333333334</v>
      </c>
      <c r="FK19" s="12">
        <v>6.462579666666667</v>
      </c>
      <c r="FL19" s="12">
        <v>6.321674333333334</v>
      </c>
      <c r="FM19" s="12">
        <v>5.875845666666667</v>
      </c>
      <c r="FN19" s="12">
        <v>8.740691333333334</v>
      </c>
      <c r="FO19" s="12">
        <v>7.972422333333331</v>
      </c>
      <c r="FP19" s="12">
        <v>5.380928666666666</v>
      </c>
      <c r="FQ19" s="12">
        <v>11.277834333333335</v>
      </c>
      <c r="FR19" s="12">
        <v>5.593634999999999</v>
      </c>
      <c r="FS19" s="12">
        <v>4.231235999999999</v>
      </c>
      <c r="FT19" s="12">
        <v>5.723180999999997</v>
      </c>
      <c r="FU19" s="12">
        <v>2.8561479999999975</v>
      </c>
      <c r="FV19" s="12">
        <v>9.489391000000001</v>
      </c>
      <c r="FW19" s="12">
        <v>9.187901666666665</v>
      </c>
      <c r="FX19" s="12">
        <v>13.524469</v>
      </c>
      <c r="FY19" s="12">
        <v>7.715287333333336</v>
      </c>
      <c r="FZ19" s="12">
        <v>6.607560333333332</v>
      </c>
      <c r="GA19" s="12">
        <v>8.580151333333333</v>
      </c>
      <c r="GB19" s="12">
        <v>7.321214333333334</v>
      </c>
      <c r="GC19" s="12">
        <v>6.710307333333333</v>
      </c>
      <c r="GD19" s="12">
        <v>12.098532000000002</v>
      </c>
      <c r="GE19" s="12">
        <v>5.171811333333334</v>
      </c>
      <c r="GF19" s="12">
        <v>7.316663999999996</v>
      </c>
      <c r="GG19" s="12">
        <v>4.960301000000008</v>
      </c>
      <c r="GH19" s="12">
        <v>7.759407666666672</v>
      </c>
      <c r="GI19" s="12">
        <v>9.4165375</v>
      </c>
      <c r="GJ19" s="12">
        <v>8.830431000000004</v>
      </c>
      <c r="GK19" s="12">
        <v>5.524659</v>
      </c>
      <c r="GL19" s="12">
        <v>5.688746333333334</v>
      </c>
      <c r="GM19" s="12">
        <v>6.781976</v>
      </c>
      <c r="GN19" s="12">
        <v>7.053517499999998</v>
      </c>
      <c r="GO19" s="12">
        <v>5.827086666666666</v>
      </c>
      <c r="GP19" s="12">
        <v>5.487703</v>
      </c>
      <c r="GQ19" s="12">
        <v>5.3600053333333335</v>
      </c>
      <c r="GR19" s="12">
        <v>5.2634616666666645</v>
      </c>
      <c r="GS19" s="12">
        <v>6.0819509999999966</v>
      </c>
      <c r="GT19" s="12">
        <v>7.538306999999996</v>
      </c>
      <c r="GU19" s="12">
        <v>5.947817666666662</v>
      </c>
      <c r="GV19" s="12">
        <v>8.314035999999994</v>
      </c>
      <c r="GW19" s="12">
        <v>8.314035999999994</v>
      </c>
      <c r="GX19" s="12">
        <v>6.729994666666663</v>
      </c>
      <c r="GY19" s="12">
        <v>6.21524033333333</v>
      </c>
      <c r="GZ19" s="12">
        <v>5.1112616666666675</v>
      </c>
      <c r="HA19" s="12">
        <v>4.888153999999997</v>
      </c>
      <c r="HB19" s="12">
        <v>6.295801000000001</v>
      </c>
      <c r="HC19" s="12">
        <v>6.470230666666666</v>
      </c>
      <c r="HD19" s="12">
        <v>8.268956333333332</v>
      </c>
      <c r="HE19" s="12">
        <v>8.302139333333333</v>
      </c>
      <c r="HF19" s="12">
        <v>7.712267333333333</v>
      </c>
      <c r="HG19" s="12">
        <v>5.240332333333335</v>
      </c>
      <c r="HH19" s="12">
        <v>5.885609666666667</v>
      </c>
      <c r="HI19" s="12">
        <v>11.27390166666667</v>
      </c>
      <c r="HJ19" s="12">
        <v>7.649815666666665</v>
      </c>
      <c r="HK19" s="12">
        <v>14.161842</v>
      </c>
      <c r="HL19" s="12">
        <v>13.24529966666666</v>
      </c>
      <c r="HM19" s="12">
        <v>7.812241666666669</v>
      </c>
      <c r="HN19" s="12">
        <v>7.952072333333334</v>
      </c>
      <c r="HO19" s="12">
        <v>11.434841999999996</v>
      </c>
      <c r="HP19" s="12">
        <v>7.583053333333339</v>
      </c>
      <c r="HQ19" s="12">
        <v>8.631409000000001</v>
      </c>
      <c r="HR19" s="12">
        <v>9.783786999999997</v>
      </c>
      <c r="HS19" s="12">
        <v>8.534550999999997</v>
      </c>
      <c r="HT19" s="12">
        <v>8.30054533333334</v>
      </c>
      <c r="HU19" s="12">
        <v>7.235213333333334</v>
      </c>
      <c r="HV19" s="12">
        <v>6.8128573333333335</v>
      </c>
      <c r="HW19" s="12">
        <v>6.157997333333331</v>
      </c>
      <c r="HX19" s="12">
        <v>5.3454760000000014</v>
      </c>
      <c r="HY19" s="12">
        <v>5.511749666666663</v>
      </c>
      <c r="HZ19" s="12">
        <v>5.830191666666671</v>
      </c>
      <c r="IA19" s="12">
        <v>3.566637999999994</v>
      </c>
      <c r="IB19" s="12">
        <v>4.66513033333333</v>
      </c>
      <c r="IC19" s="12">
        <v>14.168385999999998</v>
      </c>
      <c r="ID19" s="12">
        <v>5.686343333333337</v>
      </c>
      <c r="IE19" s="12">
        <v>17.89522283333333</v>
      </c>
      <c r="IF19" s="12">
        <v>40</v>
      </c>
      <c r="IG19" s="12">
        <v>6.668542333333328</v>
      </c>
      <c r="IH19" s="12">
        <v>9.200318666666668</v>
      </c>
      <c r="II19" s="12">
        <v>40</v>
      </c>
      <c r="IJ19" s="12">
        <v>2.119579333333334</v>
      </c>
      <c r="IK19" s="12">
        <v>40</v>
      </c>
    </row>
    <row r="20" spans="1:245" ht="12.75">
      <c r="A20">
        <v>25</v>
      </c>
      <c r="B20" s="1" t="s">
        <v>302</v>
      </c>
      <c r="C20" s="6" t="s">
        <v>373</v>
      </c>
      <c r="D20" s="3" t="s">
        <v>374</v>
      </c>
      <c r="E20" s="3"/>
      <c r="F20" s="8">
        <v>40</v>
      </c>
      <c r="G20" s="12">
        <v>8.961321666666667</v>
      </c>
      <c r="H20" s="12">
        <v>10.462943500000002</v>
      </c>
      <c r="I20" s="12">
        <v>14.759930333333333</v>
      </c>
      <c r="J20" s="12">
        <v>10.386637666666662</v>
      </c>
      <c r="K20" s="12">
        <v>13.227332666666666</v>
      </c>
      <c r="L20" s="12">
        <v>13.142797666666667</v>
      </c>
      <c r="M20" s="12">
        <v>8.383941666666669</v>
      </c>
      <c r="N20" s="12">
        <v>13.981188666666664</v>
      </c>
      <c r="O20" s="12">
        <v>14.806229666666667</v>
      </c>
      <c r="P20" s="12">
        <v>5.776978666666665</v>
      </c>
      <c r="Q20" s="12">
        <v>7.695174666666663</v>
      </c>
      <c r="R20" s="12">
        <v>8.797190333333333</v>
      </c>
      <c r="S20" s="12">
        <v>9.144069333333334</v>
      </c>
      <c r="T20" s="12">
        <v>11.668073666666665</v>
      </c>
      <c r="U20" s="12">
        <v>9.192699333333334</v>
      </c>
      <c r="V20" s="12">
        <v>11.590458666666663</v>
      </c>
      <c r="W20" s="12">
        <v>10.39488866666667</v>
      </c>
      <c r="X20" s="12">
        <v>6.071034999999998</v>
      </c>
      <c r="Y20" s="12">
        <v>10.713486333333332</v>
      </c>
      <c r="Z20" s="12">
        <v>7.537024333333331</v>
      </c>
      <c r="AA20" s="12">
        <v>6.61796133333333</v>
      </c>
      <c r="AB20" s="12">
        <v>11.954753</v>
      </c>
      <c r="AC20" s="12">
        <v>12.909839333333338</v>
      </c>
      <c r="AD20" s="12">
        <v>10.551012333333333</v>
      </c>
      <c r="AE20" s="12">
        <v>8.407922666666664</v>
      </c>
      <c r="AF20" s="12">
        <v>11.403226000000004</v>
      </c>
      <c r="AG20" s="12">
        <v>11.103130333333336</v>
      </c>
      <c r="AH20" s="12">
        <v>11.76896533333333</v>
      </c>
      <c r="AI20" s="12">
        <v>12.441331666666667</v>
      </c>
      <c r="AJ20" s="12">
        <v>12.883447666666669</v>
      </c>
      <c r="AK20" s="12">
        <v>12.708271666666661</v>
      </c>
      <c r="AL20" s="12">
        <v>17.142900666666666</v>
      </c>
      <c r="AM20" s="12">
        <v>13.15841</v>
      </c>
      <c r="AN20" s="12">
        <v>8.429363333333328</v>
      </c>
      <c r="AO20" s="12">
        <v>8.131663</v>
      </c>
      <c r="AP20" s="12">
        <v>10.443394999999999</v>
      </c>
      <c r="AQ20" s="12">
        <v>6.220497666666667</v>
      </c>
      <c r="AR20" s="12">
        <v>5.651654000000001</v>
      </c>
      <c r="AS20" s="12">
        <v>5.99425033333333</v>
      </c>
      <c r="AT20" s="12">
        <v>6.436603999999999</v>
      </c>
      <c r="AU20" s="12">
        <v>6.543463999999997</v>
      </c>
      <c r="AV20" s="12">
        <v>6.445801333333332</v>
      </c>
      <c r="AW20" s="12">
        <v>6.194148999999996</v>
      </c>
      <c r="AX20" s="12">
        <v>5.893558333333331</v>
      </c>
      <c r="AY20" s="12">
        <v>10.622692166666663</v>
      </c>
      <c r="AZ20" s="12">
        <v>8.133916666666664</v>
      </c>
      <c r="BA20" s="12">
        <v>7.227573666666665</v>
      </c>
      <c r="BB20" s="12">
        <v>6.3283983333333325</v>
      </c>
      <c r="BC20" s="12">
        <v>6.379860000000001</v>
      </c>
      <c r="BD20" s="12">
        <v>8.148803000000004</v>
      </c>
      <c r="BE20" s="12">
        <v>9.935142666666664</v>
      </c>
      <c r="BF20" s="12">
        <v>9.195995333333332</v>
      </c>
      <c r="BG20" s="12">
        <v>5.168191</v>
      </c>
      <c r="BH20" s="12">
        <v>9.485022666666666</v>
      </c>
      <c r="BI20" s="12">
        <v>7.155331333333333</v>
      </c>
      <c r="BJ20" s="12">
        <v>5.853812000000001</v>
      </c>
      <c r="BK20" s="12">
        <v>5.959955666666669</v>
      </c>
      <c r="BL20" s="12">
        <v>7.280654666666667</v>
      </c>
      <c r="BM20" s="12">
        <v>9.139468</v>
      </c>
      <c r="BN20" s="12">
        <v>8.188968333333335</v>
      </c>
      <c r="BO20" s="12">
        <v>6.443400000000004</v>
      </c>
      <c r="BP20" s="12">
        <v>6.733977666666664</v>
      </c>
      <c r="BQ20" s="12">
        <v>7.747174666666673</v>
      </c>
      <c r="BR20" s="12">
        <v>6.673284666666671</v>
      </c>
      <c r="BS20" s="12">
        <v>6.804648</v>
      </c>
      <c r="BT20" s="12">
        <v>6.938842333333334</v>
      </c>
      <c r="BU20" s="12">
        <v>8.092666999999999</v>
      </c>
      <c r="BV20" s="12">
        <v>7.144268666666665</v>
      </c>
      <c r="BW20" s="12">
        <v>6.55770166666667</v>
      </c>
      <c r="BX20" s="12">
        <v>7.493179999999999</v>
      </c>
      <c r="BY20" s="12">
        <v>7.745450333333331</v>
      </c>
      <c r="BZ20" s="12">
        <v>8.45457833333333</v>
      </c>
      <c r="CA20" s="12">
        <v>7.600156666666667</v>
      </c>
      <c r="CB20" s="12">
        <v>11.743182333333337</v>
      </c>
      <c r="CC20" s="12">
        <v>7.365198333333332</v>
      </c>
      <c r="CD20" s="12">
        <v>7.667904666666669</v>
      </c>
      <c r="CE20" s="12">
        <v>14.029235666666665</v>
      </c>
      <c r="CF20" s="12">
        <v>7.719571000000002</v>
      </c>
      <c r="CG20" s="12">
        <v>9.597483666666665</v>
      </c>
      <c r="CH20" s="12">
        <v>7.3262776666666625</v>
      </c>
      <c r="CI20" s="12">
        <v>6.763395333333332</v>
      </c>
      <c r="CJ20" s="12">
        <v>6.881011000000001</v>
      </c>
      <c r="CK20" s="12">
        <v>7.082830666666663</v>
      </c>
      <c r="CL20" s="12">
        <v>9.455543333333335</v>
      </c>
      <c r="CM20" s="12">
        <v>9.058581333333333</v>
      </c>
      <c r="CN20" s="12">
        <v>17.694074333333337</v>
      </c>
      <c r="CO20" s="12">
        <v>15.851255333333338</v>
      </c>
      <c r="CP20" s="12">
        <v>7.744592333333337</v>
      </c>
      <c r="CQ20" s="12">
        <v>7.932163333333328</v>
      </c>
      <c r="CR20" s="12">
        <v>7.501606666666667</v>
      </c>
      <c r="CS20" s="12">
        <v>6.384799000000001</v>
      </c>
      <c r="CT20" s="12">
        <v>7.080796666666664</v>
      </c>
      <c r="CU20" s="12">
        <v>7.502058333333334</v>
      </c>
      <c r="CV20" s="12">
        <v>7.3628033333333285</v>
      </c>
      <c r="CW20" s="12">
        <v>9.398086666666668</v>
      </c>
      <c r="CX20" s="12">
        <v>8.232649000000002</v>
      </c>
      <c r="CY20" s="12">
        <v>7.331616000000004</v>
      </c>
      <c r="CZ20" s="12">
        <v>10.020195333333334</v>
      </c>
      <c r="DA20" s="12">
        <v>7.872121666666661</v>
      </c>
      <c r="DB20" s="12">
        <v>10.032083333333336</v>
      </c>
      <c r="DC20" s="12">
        <v>12.02094866666667</v>
      </c>
      <c r="DD20" s="12">
        <v>13.351028333333332</v>
      </c>
      <c r="DE20" s="12">
        <v>12.071881999999999</v>
      </c>
      <c r="DF20" s="12">
        <v>8.410733999999998</v>
      </c>
      <c r="DG20" s="12">
        <v>11.68470533333333</v>
      </c>
      <c r="DH20" s="12">
        <v>9.889581666666665</v>
      </c>
      <c r="DI20" s="12">
        <v>7.734428999999999</v>
      </c>
      <c r="DJ20" s="12">
        <v>6.097122666666667</v>
      </c>
      <c r="DK20" s="12">
        <v>8.006713666666666</v>
      </c>
      <c r="DL20" s="12">
        <v>6.749660333333335</v>
      </c>
      <c r="DM20" s="12">
        <v>5.799173666666668</v>
      </c>
      <c r="DN20" s="12">
        <v>7.089874333333334</v>
      </c>
      <c r="DO20" s="12">
        <v>7.184906000000005</v>
      </c>
      <c r="DP20" s="12">
        <v>9.663862666666667</v>
      </c>
      <c r="DQ20" s="12">
        <v>8.86145566666666</v>
      </c>
      <c r="DR20" s="12">
        <v>8.683807666666667</v>
      </c>
      <c r="DS20" s="12">
        <v>6.579648333333331</v>
      </c>
      <c r="DT20" s="12">
        <v>6.645633</v>
      </c>
      <c r="DU20" s="12">
        <v>6.890400333333332</v>
      </c>
      <c r="DV20" s="12">
        <v>11.103431333333337</v>
      </c>
      <c r="DW20" s="12">
        <v>11.456004000000004</v>
      </c>
      <c r="DX20" s="12">
        <v>8.109074</v>
      </c>
      <c r="DY20" s="12">
        <v>7.415422333333336</v>
      </c>
      <c r="DZ20" s="12">
        <v>5.4591043333333324</v>
      </c>
      <c r="EA20" s="12">
        <v>6.513265999999998</v>
      </c>
      <c r="EB20" s="12">
        <v>6.513265999999998</v>
      </c>
      <c r="EC20" s="12">
        <v>6.825865000000004</v>
      </c>
      <c r="ED20" s="12">
        <v>7.648342666666668</v>
      </c>
      <c r="EE20" s="12">
        <v>7.638956333333336</v>
      </c>
      <c r="EF20" s="12">
        <v>6.918547</v>
      </c>
      <c r="EG20" s="12">
        <v>7.1765583333333325</v>
      </c>
      <c r="EH20" s="12">
        <v>7.702184333333339</v>
      </c>
      <c r="EI20" s="12">
        <v>6.907917666666663</v>
      </c>
      <c r="EJ20" s="12">
        <v>7.858504333333332</v>
      </c>
      <c r="EK20" s="12">
        <v>40</v>
      </c>
      <c r="EL20" s="12">
        <v>5.095411666666667</v>
      </c>
      <c r="EM20" s="12">
        <v>7.169161000000003</v>
      </c>
      <c r="EN20" s="12">
        <v>5.443455333333333</v>
      </c>
      <c r="EO20" s="12">
        <v>5.994985</v>
      </c>
      <c r="EP20" s="12">
        <v>7.633015333333336</v>
      </c>
      <c r="EQ20" s="12">
        <v>7.33192866666667</v>
      </c>
      <c r="ER20" s="12">
        <v>7.251860333333333</v>
      </c>
      <c r="ES20" s="12">
        <v>6.591998666666669</v>
      </c>
      <c r="ET20" s="12">
        <v>6.894230999999994</v>
      </c>
      <c r="EU20" s="12">
        <v>6.541862666666667</v>
      </c>
      <c r="EV20" s="12">
        <v>6.585826666666669</v>
      </c>
      <c r="EW20" s="12">
        <v>6.313685666666668</v>
      </c>
      <c r="EX20" s="12">
        <v>7.624373333333331</v>
      </c>
      <c r="EY20" s="12">
        <v>7.069657999999997</v>
      </c>
      <c r="EZ20" s="12">
        <v>5.782601999999997</v>
      </c>
      <c r="FA20" s="12">
        <v>7.314371666666663</v>
      </c>
      <c r="FB20" s="12">
        <v>8.081561</v>
      </c>
      <c r="FC20" s="12">
        <v>8.748231000000004</v>
      </c>
      <c r="FD20" s="12">
        <v>10.399905666666669</v>
      </c>
      <c r="FE20" s="12">
        <v>6.979207666666671</v>
      </c>
      <c r="FF20" s="12">
        <v>6.9187299999999965</v>
      </c>
      <c r="FG20" s="12">
        <v>8.329683</v>
      </c>
      <c r="FH20" s="12">
        <v>9.097802666666674</v>
      </c>
      <c r="FI20" s="12">
        <v>7.456929000000002</v>
      </c>
      <c r="FJ20" s="12">
        <v>9.641283333333334</v>
      </c>
      <c r="FK20" s="12">
        <v>8.898951000000004</v>
      </c>
      <c r="FL20" s="12">
        <v>9.050723000000001</v>
      </c>
      <c r="FM20" s="12">
        <v>7.015380333333329</v>
      </c>
      <c r="FN20" s="12">
        <v>7.204201666666666</v>
      </c>
      <c r="FO20" s="12">
        <v>7.59276633333333</v>
      </c>
      <c r="FP20" s="12">
        <v>8.96470766666667</v>
      </c>
      <c r="FQ20" s="12">
        <v>7.338771999999999</v>
      </c>
      <c r="FR20" s="12">
        <v>11.315830666666663</v>
      </c>
      <c r="FS20" s="12">
        <v>11.175811999999997</v>
      </c>
      <c r="FT20" s="12">
        <v>11.56944</v>
      </c>
      <c r="FU20" s="12">
        <v>9.722377333333327</v>
      </c>
      <c r="FV20" s="12">
        <v>7.054425666666667</v>
      </c>
      <c r="FW20" s="12">
        <v>7.178131333333333</v>
      </c>
      <c r="FX20" s="12">
        <v>5.681253999999999</v>
      </c>
      <c r="FY20" s="12">
        <v>7.604445333333338</v>
      </c>
      <c r="FZ20" s="12">
        <v>9.684460333333334</v>
      </c>
      <c r="GA20" s="12">
        <v>8.375966333333334</v>
      </c>
      <c r="GB20" s="12">
        <v>8.110774666666664</v>
      </c>
      <c r="GC20" s="12">
        <v>10.292325666666667</v>
      </c>
      <c r="GD20" s="12">
        <v>11.223214333333338</v>
      </c>
      <c r="GE20" s="12">
        <v>8.265559333333332</v>
      </c>
      <c r="GF20" s="12">
        <v>8.01711533333333</v>
      </c>
      <c r="GG20" s="12">
        <v>10.664280000000002</v>
      </c>
      <c r="GH20" s="12">
        <v>8.205793666666672</v>
      </c>
      <c r="GI20" s="12">
        <v>6.523543499999999</v>
      </c>
      <c r="GJ20" s="12">
        <v>5.573261500000001</v>
      </c>
      <c r="GK20" s="12">
        <v>8.472287999999999</v>
      </c>
      <c r="GL20" s="12">
        <v>10.849956666666667</v>
      </c>
      <c r="GM20" s="12">
        <v>6.446927666666667</v>
      </c>
      <c r="GN20" s="12">
        <v>5.872671999999998</v>
      </c>
      <c r="GO20" s="12">
        <v>9.211168</v>
      </c>
      <c r="GP20" s="12">
        <v>7.838818666666668</v>
      </c>
      <c r="GQ20" s="12">
        <v>8.739569666666668</v>
      </c>
      <c r="GR20" s="12">
        <v>9.585916666666666</v>
      </c>
      <c r="GS20" s="12">
        <v>12.309257999999996</v>
      </c>
      <c r="GT20" s="12">
        <v>11.638647999999996</v>
      </c>
      <c r="GU20" s="12">
        <v>8.458909999999996</v>
      </c>
      <c r="GV20" s="12">
        <v>6.494298000000001</v>
      </c>
      <c r="GW20" s="12">
        <v>6.494298000000001</v>
      </c>
      <c r="GX20" s="12">
        <v>6.919560000000004</v>
      </c>
      <c r="GY20" s="12">
        <v>7.648220999999996</v>
      </c>
      <c r="GZ20" s="12">
        <v>11.455428000000001</v>
      </c>
      <c r="HA20" s="12">
        <v>8.799239000000004</v>
      </c>
      <c r="HB20" s="12">
        <v>7.342007333333331</v>
      </c>
      <c r="HC20" s="12">
        <v>6.851580999999996</v>
      </c>
      <c r="HD20" s="12">
        <v>5.591542333333333</v>
      </c>
      <c r="HE20" s="12">
        <v>6.324563999999999</v>
      </c>
      <c r="HF20" s="12">
        <v>7.375900999999999</v>
      </c>
      <c r="HG20" s="12">
        <v>8.443181999999997</v>
      </c>
      <c r="HH20" s="12">
        <v>8.634861333333333</v>
      </c>
      <c r="HI20" s="12">
        <v>9.219108333333335</v>
      </c>
      <c r="HJ20" s="12">
        <v>7.282535333333335</v>
      </c>
      <c r="HK20" s="12">
        <v>6.728022666666664</v>
      </c>
      <c r="HL20" s="12">
        <v>6.595346999999997</v>
      </c>
      <c r="HM20" s="12">
        <v>10.815777</v>
      </c>
      <c r="HN20" s="12">
        <v>11.434944333333327</v>
      </c>
      <c r="HO20" s="12">
        <v>8.317829666666668</v>
      </c>
      <c r="HP20" s="12">
        <v>11.398198333333333</v>
      </c>
      <c r="HQ20" s="12">
        <v>8.763637666666664</v>
      </c>
      <c r="HR20" s="12">
        <v>7.233020999999997</v>
      </c>
      <c r="HS20" s="12">
        <v>6.835513666666667</v>
      </c>
      <c r="HT20" s="12">
        <v>8.358974333333336</v>
      </c>
      <c r="HU20" s="12">
        <v>8.329076</v>
      </c>
      <c r="HV20" s="12">
        <v>10.501715666666666</v>
      </c>
      <c r="HW20" s="12">
        <v>9.129938333333332</v>
      </c>
      <c r="HX20" s="12">
        <v>9.889000666666668</v>
      </c>
      <c r="HY20" s="12">
        <v>10.568372666666665</v>
      </c>
      <c r="HZ20" s="12">
        <v>11.058106333333335</v>
      </c>
      <c r="IA20" s="12">
        <v>11.988882666666662</v>
      </c>
      <c r="IB20" s="12">
        <v>16.745705666666662</v>
      </c>
      <c r="IC20" s="12">
        <v>6.902818</v>
      </c>
      <c r="ID20" s="12">
        <v>10.802502</v>
      </c>
      <c r="IE20" s="12">
        <v>7.066094000000003</v>
      </c>
      <c r="IF20" s="12">
        <v>6.665277333333336</v>
      </c>
      <c r="IG20" s="12">
        <v>11.291527999999992</v>
      </c>
      <c r="IH20" s="12">
        <v>8.754671000000002</v>
      </c>
      <c r="II20" s="12">
        <v>15.530420666666675</v>
      </c>
      <c r="IJ20" s="12">
        <v>15.543986333333336</v>
      </c>
      <c r="IK20" s="12">
        <v>8.246976</v>
      </c>
    </row>
    <row r="21" spans="1:245" ht="12.75">
      <c r="A21">
        <v>27</v>
      </c>
      <c r="B21" s="1" t="s">
        <v>304</v>
      </c>
      <c r="C21" s="6" t="s">
        <v>373</v>
      </c>
      <c r="D21" s="3" t="s">
        <v>374</v>
      </c>
      <c r="E21" s="3"/>
      <c r="F21" s="8">
        <v>40</v>
      </c>
      <c r="G21" s="12">
        <v>7.123320666666668</v>
      </c>
      <c r="H21" s="12">
        <v>6.379123333333336</v>
      </c>
      <c r="I21" s="12">
        <v>10.441661333333332</v>
      </c>
      <c r="J21" s="12">
        <v>6.535883333333331</v>
      </c>
      <c r="K21" s="12">
        <v>7.536275000000003</v>
      </c>
      <c r="L21" s="12">
        <v>8.971949999999996</v>
      </c>
      <c r="M21" s="12">
        <v>8.567457333333333</v>
      </c>
      <c r="N21" s="12">
        <v>8.538805999999997</v>
      </c>
      <c r="O21" s="12">
        <v>7.903628666666666</v>
      </c>
      <c r="P21" s="12">
        <v>6.108286999999997</v>
      </c>
      <c r="Q21" s="12">
        <v>7.840283333333332</v>
      </c>
      <c r="R21" s="12">
        <v>6.946343666666664</v>
      </c>
      <c r="S21" s="12">
        <v>6.952131000000005</v>
      </c>
      <c r="T21" s="12">
        <v>6.543835999999999</v>
      </c>
      <c r="U21" s="12">
        <v>6.861426000000002</v>
      </c>
      <c r="V21" s="12">
        <v>7.294705666666662</v>
      </c>
      <c r="W21" s="12">
        <v>6.442895</v>
      </c>
      <c r="X21" s="12">
        <v>12.603161</v>
      </c>
      <c r="Y21" s="12">
        <v>9.188106333333334</v>
      </c>
      <c r="Z21" s="12">
        <v>6.682842666666666</v>
      </c>
      <c r="AA21" s="12">
        <v>10.054472</v>
      </c>
      <c r="AB21" s="12">
        <v>7.884465333333331</v>
      </c>
      <c r="AC21" s="12">
        <v>8.411165333333333</v>
      </c>
      <c r="AD21" s="12">
        <v>8.743298999999997</v>
      </c>
      <c r="AE21" s="12">
        <v>7.167691999999999</v>
      </c>
      <c r="AF21" s="12">
        <v>8.120872333333335</v>
      </c>
      <c r="AG21" s="12">
        <v>6.786028666666667</v>
      </c>
      <c r="AH21" s="12">
        <v>6.963362666666669</v>
      </c>
      <c r="AI21" s="12">
        <v>5.584258333333334</v>
      </c>
      <c r="AJ21" s="12">
        <v>7.154231999999997</v>
      </c>
      <c r="AK21" s="12">
        <v>6.109604333333333</v>
      </c>
      <c r="AL21" s="12">
        <v>5.517245666666668</v>
      </c>
      <c r="AM21" s="12">
        <v>5.286282666666665</v>
      </c>
      <c r="AN21" s="12">
        <v>4.5706529999999965</v>
      </c>
      <c r="AO21" s="12">
        <v>3.613124666666664</v>
      </c>
      <c r="AP21" s="12">
        <v>3.9053756666666644</v>
      </c>
      <c r="AQ21" s="12">
        <v>5.623617666666668</v>
      </c>
      <c r="AR21" s="12">
        <v>11.293948333333336</v>
      </c>
      <c r="AS21" s="12">
        <v>8.312975999999995</v>
      </c>
      <c r="AT21" s="12">
        <v>1.6272306666666658</v>
      </c>
      <c r="AU21" s="12">
        <v>9.639976</v>
      </c>
      <c r="AV21" s="12">
        <v>9.12469366666667</v>
      </c>
      <c r="AW21" s="12">
        <v>8.856340666666668</v>
      </c>
      <c r="AX21" s="12">
        <v>7.957006333333329</v>
      </c>
      <c r="AY21" s="12">
        <v>8.869195000000001</v>
      </c>
      <c r="AZ21" s="12">
        <v>7.776585333333337</v>
      </c>
      <c r="BA21" s="12">
        <v>8.248027666666662</v>
      </c>
      <c r="BB21" s="12">
        <v>12.997376333333335</v>
      </c>
      <c r="BC21" s="12">
        <v>10.931870999999997</v>
      </c>
      <c r="BD21" s="12">
        <v>8.203587000000002</v>
      </c>
      <c r="BE21" s="12">
        <v>9.598332333333332</v>
      </c>
      <c r="BF21" s="12">
        <v>8.557012666666665</v>
      </c>
      <c r="BG21" s="12">
        <v>9.721440333333334</v>
      </c>
      <c r="BH21" s="12">
        <v>8.37358566666666</v>
      </c>
      <c r="BI21" s="12">
        <v>7.640300000000003</v>
      </c>
      <c r="BJ21" s="12">
        <v>12.499271333333336</v>
      </c>
      <c r="BK21" s="12">
        <v>11.823451666666667</v>
      </c>
      <c r="BL21" s="12">
        <v>8.340015666666666</v>
      </c>
      <c r="BM21" s="12">
        <v>9.026286666666667</v>
      </c>
      <c r="BN21" s="12">
        <v>8.209465666666667</v>
      </c>
      <c r="BO21" s="12">
        <v>12.952312</v>
      </c>
      <c r="BP21" s="12">
        <v>13.026223000000002</v>
      </c>
      <c r="BQ21" s="12">
        <v>8.659781000000006</v>
      </c>
      <c r="BR21" s="12">
        <v>6.690126333333335</v>
      </c>
      <c r="BS21" s="12">
        <v>11.809743666666666</v>
      </c>
      <c r="BT21" s="12">
        <v>10.650070333333328</v>
      </c>
      <c r="BU21" s="12">
        <v>8.296979666666665</v>
      </c>
      <c r="BV21" s="12">
        <v>8.906210666666666</v>
      </c>
      <c r="BW21" s="12">
        <v>12.341458000000003</v>
      </c>
      <c r="BX21" s="12">
        <v>7.5481300000000005</v>
      </c>
      <c r="BY21" s="12">
        <v>7.239975000000001</v>
      </c>
      <c r="BZ21" s="12">
        <v>6.6029576666666685</v>
      </c>
      <c r="CA21" s="12">
        <v>6.506344333333335</v>
      </c>
      <c r="CB21" s="12">
        <v>8.098718333333334</v>
      </c>
      <c r="CC21" s="12">
        <v>6.916361666666663</v>
      </c>
      <c r="CD21" s="12">
        <v>7.046396000000001</v>
      </c>
      <c r="CE21" s="12">
        <v>7.877595333333332</v>
      </c>
      <c r="CF21" s="12">
        <v>6.918290333333335</v>
      </c>
      <c r="CG21" s="12">
        <v>7.522269000000001</v>
      </c>
      <c r="CH21" s="12">
        <v>8.962370666666661</v>
      </c>
      <c r="CI21" s="12">
        <v>9.899814666666664</v>
      </c>
      <c r="CJ21" s="12">
        <v>9.727978000000004</v>
      </c>
      <c r="CK21" s="12">
        <v>12.84633166666666</v>
      </c>
      <c r="CL21" s="12">
        <v>8.32345466666667</v>
      </c>
      <c r="CM21" s="12">
        <v>8.149764666666666</v>
      </c>
      <c r="CN21" s="12">
        <v>5.666146000000001</v>
      </c>
      <c r="CO21" s="12">
        <v>4.640087666666663</v>
      </c>
      <c r="CP21" s="12">
        <v>8.058098666666666</v>
      </c>
      <c r="CQ21" s="12">
        <v>7.320372666666664</v>
      </c>
      <c r="CR21" s="12">
        <v>7.96820566666667</v>
      </c>
      <c r="CS21" s="12">
        <v>8.324929999999998</v>
      </c>
      <c r="CT21" s="12">
        <v>6.414241666666669</v>
      </c>
      <c r="CU21" s="12">
        <v>6.596106666666671</v>
      </c>
      <c r="CV21" s="12">
        <v>7.215263333333336</v>
      </c>
      <c r="CW21" s="12">
        <v>8.735529666666665</v>
      </c>
      <c r="CX21" s="12">
        <v>6.3984546666666695</v>
      </c>
      <c r="CY21" s="12">
        <v>9.001343666666667</v>
      </c>
      <c r="CZ21" s="12">
        <v>5.163601333333332</v>
      </c>
      <c r="DA21" s="12">
        <v>6.088880666666668</v>
      </c>
      <c r="DB21" s="12">
        <v>5.943544666666671</v>
      </c>
      <c r="DC21" s="12">
        <v>6.177662999999999</v>
      </c>
      <c r="DD21" s="12">
        <v>7.112317666666662</v>
      </c>
      <c r="DE21" s="12">
        <v>6.703055333333335</v>
      </c>
      <c r="DF21" s="12">
        <v>6.600586333333332</v>
      </c>
      <c r="DG21" s="12">
        <v>7.568943999999998</v>
      </c>
      <c r="DH21" s="12">
        <v>6.742930999999999</v>
      </c>
      <c r="DI21" s="12">
        <v>9.691130000000001</v>
      </c>
      <c r="DJ21" s="12">
        <v>6.917929333333333</v>
      </c>
      <c r="DK21" s="12">
        <v>8.513928666666665</v>
      </c>
      <c r="DL21" s="12">
        <v>6.9631173333333365</v>
      </c>
      <c r="DM21" s="12">
        <v>9.451674000000004</v>
      </c>
      <c r="DN21" s="12">
        <v>8.857419666666669</v>
      </c>
      <c r="DO21" s="12">
        <v>7.02578766666667</v>
      </c>
      <c r="DP21" s="12">
        <v>10.249439666666667</v>
      </c>
      <c r="DQ21" s="12">
        <v>9.638419333333331</v>
      </c>
      <c r="DR21" s="12">
        <v>8.554446333333338</v>
      </c>
      <c r="DS21" s="12">
        <v>11.689753333333336</v>
      </c>
      <c r="DT21" s="12">
        <v>10.683784499999998</v>
      </c>
      <c r="DU21" s="12">
        <v>5.5358199999999975</v>
      </c>
      <c r="DV21" s="12">
        <v>7.900853666666666</v>
      </c>
      <c r="DW21" s="12">
        <v>7.3084756666666735</v>
      </c>
      <c r="DX21" s="12">
        <v>40</v>
      </c>
      <c r="DY21" s="12">
        <v>40</v>
      </c>
      <c r="DZ21" s="12">
        <v>3.568754666666667</v>
      </c>
      <c r="EA21" s="12">
        <v>7.633517666666666</v>
      </c>
      <c r="EB21" s="12">
        <v>7.633517666666666</v>
      </c>
      <c r="EC21" s="12">
        <v>7.977841333333334</v>
      </c>
      <c r="ED21" s="12">
        <v>8.422509999999999</v>
      </c>
      <c r="EE21" s="12">
        <v>9.687907333333335</v>
      </c>
      <c r="EF21" s="12">
        <v>7.082253999999995</v>
      </c>
      <c r="EG21" s="12">
        <v>6.797042999999999</v>
      </c>
      <c r="EH21" s="12">
        <v>7.479322</v>
      </c>
      <c r="EI21" s="12">
        <v>8.33352</v>
      </c>
      <c r="EJ21" s="12">
        <v>9.435825666666663</v>
      </c>
      <c r="EK21" s="12">
        <v>40</v>
      </c>
      <c r="EL21" s="12">
        <v>6.348477666666664</v>
      </c>
      <c r="EM21" s="12">
        <v>6.243956333333337</v>
      </c>
      <c r="EN21" s="12">
        <v>11.272934666666668</v>
      </c>
      <c r="EO21" s="12">
        <v>8.686055</v>
      </c>
      <c r="EP21" s="12">
        <v>7.291735666666668</v>
      </c>
      <c r="EQ21" s="12">
        <v>6.605289666666671</v>
      </c>
      <c r="ER21" s="12">
        <v>10.961954999999996</v>
      </c>
      <c r="ES21" s="12">
        <v>10.151139</v>
      </c>
      <c r="ET21" s="12">
        <v>7.084411666666668</v>
      </c>
      <c r="EU21" s="12">
        <v>6.647405333333332</v>
      </c>
      <c r="EV21" s="12">
        <v>9.717155666666667</v>
      </c>
      <c r="EW21" s="12">
        <v>9.40569233333333</v>
      </c>
      <c r="EX21" s="12">
        <v>7.217497666666663</v>
      </c>
      <c r="EY21" s="12">
        <v>6.901505666666665</v>
      </c>
      <c r="EZ21" s="12">
        <v>8.423920666666664</v>
      </c>
      <c r="FA21" s="12">
        <v>8.032459666666668</v>
      </c>
      <c r="FB21" s="12">
        <v>8.299480333333335</v>
      </c>
      <c r="FC21" s="12">
        <v>8.487792333333335</v>
      </c>
      <c r="FD21" s="12">
        <v>10.264671</v>
      </c>
      <c r="FE21" s="12">
        <v>7.420628666666669</v>
      </c>
      <c r="FF21" s="12">
        <v>6.770709000000004</v>
      </c>
      <c r="FG21" s="12">
        <v>7.955061999999998</v>
      </c>
      <c r="FH21" s="12">
        <v>7.35996466666667</v>
      </c>
      <c r="FI21" s="12">
        <v>8.000044333333335</v>
      </c>
      <c r="FJ21" s="12">
        <v>6.596209666666667</v>
      </c>
      <c r="FK21" s="12">
        <v>9.224279666666668</v>
      </c>
      <c r="FL21" s="12">
        <v>6.740802333333331</v>
      </c>
      <c r="FM21" s="12">
        <v>8.059942333333332</v>
      </c>
      <c r="FN21" s="12">
        <v>6.931604333333336</v>
      </c>
      <c r="FO21" s="12">
        <v>5.924358333333334</v>
      </c>
      <c r="FP21" s="12">
        <v>4.680214000000003</v>
      </c>
      <c r="FQ21" s="12">
        <v>11.485477000000003</v>
      </c>
      <c r="FR21" s="12">
        <v>7.600104333333334</v>
      </c>
      <c r="FS21" s="12">
        <v>7.185763666666663</v>
      </c>
      <c r="FT21" s="12">
        <v>6.473020999999999</v>
      </c>
      <c r="FU21" s="12">
        <v>5.295624333333333</v>
      </c>
      <c r="FV21" s="12">
        <v>6.8076573333333315</v>
      </c>
      <c r="FW21" s="12">
        <v>6.749748999999998</v>
      </c>
      <c r="FX21" s="12">
        <v>12.342246499999998</v>
      </c>
      <c r="FY21" s="12">
        <v>7.4726790000000065</v>
      </c>
      <c r="FZ21" s="12">
        <v>7.350384666666663</v>
      </c>
      <c r="GA21" s="12">
        <v>11.039996666666667</v>
      </c>
      <c r="GB21" s="12">
        <v>7.140871333333337</v>
      </c>
      <c r="GC21" s="12">
        <v>6.925578333333334</v>
      </c>
      <c r="GD21" s="12">
        <v>8.694056</v>
      </c>
      <c r="GE21" s="12">
        <v>5.5520710000000015</v>
      </c>
      <c r="GF21" s="12">
        <v>3.3575876666666673</v>
      </c>
      <c r="GG21" s="12">
        <v>3.912977000000005</v>
      </c>
      <c r="GH21" s="12">
        <v>8.294625333333336</v>
      </c>
      <c r="GI21" s="12">
        <v>8.499803</v>
      </c>
      <c r="GJ21" s="12">
        <v>11.059799500000004</v>
      </c>
      <c r="GK21" s="12">
        <v>7.2443740000000005</v>
      </c>
      <c r="GL21" s="12">
        <v>6.022912333333334</v>
      </c>
      <c r="GM21" s="12">
        <v>6.893350333333334</v>
      </c>
      <c r="GN21" s="12">
        <v>7.3692195</v>
      </c>
      <c r="GO21" s="12">
        <v>8.935608666666667</v>
      </c>
      <c r="GP21" s="12">
        <v>8.526048666666668</v>
      </c>
      <c r="GQ21" s="12">
        <v>6.97813166666667</v>
      </c>
      <c r="GR21" s="12">
        <v>5.684018666666667</v>
      </c>
      <c r="GS21" s="12">
        <v>8.335776333333328</v>
      </c>
      <c r="GT21" s="12">
        <v>8.270499333333333</v>
      </c>
      <c r="GU21" s="12">
        <v>6.780907666666661</v>
      </c>
      <c r="GV21" s="12">
        <v>7.308222000000001</v>
      </c>
      <c r="GW21" s="12">
        <v>7.308222000000001</v>
      </c>
      <c r="GX21" s="12">
        <v>6.546627333333337</v>
      </c>
      <c r="GY21" s="12">
        <v>6.272142333333328</v>
      </c>
      <c r="GZ21" s="12">
        <v>5.004888333333337</v>
      </c>
      <c r="HA21" s="12">
        <v>7.527848666666664</v>
      </c>
      <c r="HB21" s="12">
        <v>7.014730333333336</v>
      </c>
      <c r="HC21" s="12">
        <v>8.494720666666662</v>
      </c>
      <c r="HD21" s="12">
        <v>6.480761000000001</v>
      </c>
      <c r="HE21" s="12">
        <v>6.137740666666666</v>
      </c>
      <c r="HF21" s="12">
        <v>6.520546999999997</v>
      </c>
      <c r="HG21" s="12">
        <v>5.6661716666666635</v>
      </c>
      <c r="HH21" s="12">
        <v>5.690268666666665</v>
      </c>
      <c r="HI21" s="12">
        <v>6.559304333333333</v>
      </c>
      <c r="HJ21" s="12">
        <v>7.313990333333333</v>
      </c>
      <c r="HK21" s="12">
        <v>8.840406999999999</v>
      </c>
      <c r="HL21" s="12">
        <v>8.685251666666662</v>
      </c>
      <c r="HM21" s="12">
        <v>6.948852666666667</v>
      </c>
      <c r="HN21" s="12">
        <v>7.2463826666666655</v>
      </c>
      <c r="HO21" s="12">
        <v>7.8472979999999986</v>
      </c>
      <c r="HP21" s="12">
        <v>7.949118333333335</v>
      </c>
      <c r="HQ21" s="12">
        <v>6.8958996666666685</v>
      </c>
      <c r="HR21" s="12">
        <v>9.03853633333333</v>
      </c>
      <c r="HS21" s="12">
        <v>6.508558666666662</v>
      </c>
      <c r="HT21" s="12">
        <v>6.775793333333336</v>
      </c>
      <c r="HU21" s="12">
        <v>7.690508666666663</v>
      </c>
      <c r="HV21" s="12">
        <v>10.020142</v>
      </c>
      <c r="HW21" s="12">
        <v>9.488544000000001</v>
      </c>
      <c r="HX21" s="12">
        <v>7.754630333333335</v>
      </c>
      <c r="HY21" s="12">
        <v>8.361840333333333</v>
      </c>
      <c r="HZ21" s="12">
        <v>8.321347</v>
      </c>
      <c r="IA21" s="12">
        <v>6.8478059999999985</v>
      </c>
      <c r="IB21" s="12">
        <v>1.533455333333329</v>
      </c>
      <c r="IC21" s="12">
        <v>10.869719666666665</v>
      </c>
      <c r="ID21" s="12">
        <v>3.117231666666669</v>
      </c>
      <c r="IE21" s="12">
        <v>12.79106666666667</v>
      </c>
      <c r="IF21" s="12">
        <v>8.941038000000002</v>
      </c>
      <c r="IG21" s="12">
        <v>8.071895666666663</v>
      </c>
      <c r="IH21" s="12">
        <v>6.244809333333336</v>
      </c>
      <c r="II21" s="12">
        <v>40</v>
      </c>
      <c r="IJ21" s="12">
        <v>1.821086666666666</v>
      </c>
      <c r="IK21" s="12">
        <v>16.205676666666665</v>
      </c>
    </row>
    <row r="22" spans="1:245" ht="12.75">
      <c r="A22">
        <v>29</v>
      </c>
      <c r="B22" s="1" t="s">
        <v>306</v>
      </c>
      <c r="C22" s="6" t="s">
        <v>373</v>
      </c>
      <c r="D22" s="3" t="s">
        <v>374</v>
      </c>
      <c r="E22" s="3"/>
      <c r="F22" s="8">
        <v>40</v>
      </c>
      <c r="G22" s="12">
        <v>5.758992333333335</v>
      </c>
      <c r="H22" s="12">
        <v>5.355654000000001</v>
      </c>
      <c r="I22" s="12">
        <v>8.030134666666665</v>
      </c>
      <c r="J22" s="12">
        <v>6.341347333333335</v>
      </c>
      <c r="K22" s="12">
        <v>6.519037333333333</v>
      </c>
      <c r="L22" s="12">
        <v>6.584209333333334</v>
      </c>
      <c r="M22" s="12">
        <v>6.907068000000002</v>
      </c>
      <c r="N22" s="12">
        <v>7.069879333333333</v>
      </c>
      <c r="O22" s="12">
        <v>6.803433333333331</v>
      </c>
      <c r="P22" s="12">
        <v>6.487122666666664</v>
      </c>
      <c r="Q22" s="12">
        <v>8.219742999999998</v>
      </c>
      <c r="R22" s="12">
        <v>6.383940666666668</v>
      </c>
      <c r="S22" s="12">
        <v>6.497625666666668</v>
      </c>
      <c r="T22" s="12">
        <v>6.3286303333333365</v>
      </c>
      <c r="U22" s="12">
        <v>6.451761333333334</v>
      </c>
      <c r="V22" s="12">
        <v>6.848895666666664</v>
      </c>
      <c r="W22" s="12">
        <v>5.670811333333333</v>
      </c>
      <c r="X22" s="12">
        <v>11.563741333333333</v>
      </c>
      <c r="Y22" s="12">
        <v>7.0060259999999985</v>
      </c>
      <c r="Z22" s="12">
        <v>6.399142333333334</v>
      </c>
      <c r="AA22" s="12">
        <v>8.800419666666667</v>
      </c>
      <c r="AB22" s="12">
        <v>7.9723353333333336</v>
      </c>
      <c r="AC22" s="12">
        <v>7.124929000000002</v>
      </c>
      <c r="AD22" s="12">
        <v>7.584836333333332</v>
      </c>
      <c r="AE22" s="12">
        <v>6.070389333333335</v>
      </c>
      <c r="AF22" s="12">
        <v>6.771806999999999</v>
      </c>
      <c r="AG22" s="12">
        <v>6.332293666666672</v>
      </c>
      <c r="AH22" s="12">
        <v>6.192702333333333</v>
      </c>
      <c r="AI22" s="12">
        <v>4.884711333333335</v>
      </c>
      <c r="AJ22" s="12">
        <v>6.428851999999999</v>
      </c>
      <c r="AK22" s="12">
        <v>6.218799999999998</v>
      </c>
      <c r="AL22" s="12">
        <v>5.362631333333336</v>
      </c>
      <c r="AM22" s="12">
        <v>5.508194333333336</v>
      </c>
      <c r="AN22" s="12">
        <v>6.106923999999996</v>
      </c>
      <c r="AO22" s="12">
        <v>5.710833333333337</v>
      </c>
      <c r="AP22" s="12">
        <v>5.562750999999999</v>
      </c>
      <c r="AQ22" s="12">
        <v>6.384267999999999</v>
      </c>
      <c r="AR22" s="12">
        <v>11.173555333333333</v>
      </c>
      <c r="AS22" s="12">
        <v>8.261747999999997</v>
      </c>
      <c r="AT22" s="12">
        <v>3.502938666666669</v>
      </c>
      <c r="AU22" s="12">
        <v>8.113921666666666</v>
      </c>
      <c r="AV22" s="12">
        <v>9.13602966666667</v>
      </c>
      <c r="AW22" s="12">
        <v>8.978344</v>
      </c>
      <c r="AX22" s="12">
        <v>7.45923333333333</v>
      </c>
      <c r="AY22" s="12">
        <v>6.717009666666666</v>
      </c>
      <c r="AZ22" s="12">
        <v>7.04320666666667</v>
      </c>
      <c r="BA22" s="12">
        <v>7.710258</v>
      </c>
      <c r="BB22" s="12">
        <v>11.029244999999996</v>
      </c>
      <c r="BC22" s="12">
        <v>9.754278333333332</v>
      </c>
      <c r="BD22" s="12">
        <v>7.043890333333337</v>
      </c>
      <c r="BE22" s="12">
        <v>7.331204999999997</v>
      </c>
      <c r="BF22" s="12">
        <v>6.773517333333331</v>
      </c>
      <c r="BG22" s="12">
        <v>9.317501999999998</v>
      </c>
      <c r="BH22" s="12">
        <v>6.78241233333333</v>
      </c>
      <c r="BI22" s="12">
        <v>6.780066333333334</v>
      </c>
      <c r="BJ22" s="12">
        <v>11.472596000000003</v>
      </c>
      <c r="BK22" s="12">
        <v>10.318982333333334</v>
      </c>
      <c r="BL22" s="12">
        <v>7.1053983333333335</v>
      </c>
      <c r="BM22" s="12">
        <v>7.364549</v>
      </c>
      <c r="BN22" s="12">
        <v>7.299671666666669</v>
      </c>
      <c r="BO22" s="12">
        <v>9.517411333333335</v>
      </c>
      <c r="BP22" s="12">
        <v>11.022837333333332</v>
      </c>
      <c r="BQ22" s="12">
        <v>6.922750000000004</v>
      </c>
      <c r="BR22" s="12">
        <v>5.998062000000001</v>
      </c>
      <c r="BS22" s="12">
        <v>10.698954666666669</v>
      </c>
      <c r="BT22" s="12">
        <v>10.018910666666663</v>
      </c>
      <c r="BU22" s="12">
        <v>6.859990333333336</v>
      </c>
      <c r="BV22" s="12">
        <v>7.813964333333335</v>
      </c>
      <c r="BW22" s="12">
        <v>11.117197333333333</v>
      </c>
      <c r="BX22" s="12">
        <v>8.290480000000002</v>
      </c>
      <c r="BY22" s="12">
        <v>8.432541333333337</v>
      </c>
      <c r="BZ22" s="12">
        <v>6.927922333333338</v>
      </c>
      <c r="CA22" s="12">
        <v>6.824833000000002</v>
      </c>
      <c r="CB22" s="12">
        <v>6.677498</v>
      </c>
      <c r="CC22" s="12">
        <v>6.9730360000000005</v>
      </c>
      <c r="CD22" s="12">
        <v>7.213470333333333</v>
      </c>
      <c r="CE22" s="12">
        <v>5.785078999999996</v>
      </c>
      <c r="CF22" s="12">
        <v>8.18695233333333</v>
      </c>
      <c r="CG22" s="12">
        <v>6.271239666666663</v>
      </c>
      <c r="CH22" s="12">
        <v>8.442494999999997</v>
      </c>
      <c r="CI22" s="12">
        <v>9.426463666666667</v>
      </c>
      <c r="CJ22" s="12">
        <v>9.708908000000005</v>
      </c>
      <c r="CK22" s="12">
        <v>12.273923666666668</v>
      </c>
      <c r="CL22" s="12">
        <v>6.8354876666666655</v>
      </c>
      <c r="CM22" s="12">
        <v>6.6502303333333295</v>
      </c>
      <c r="CN22" s="12">
        <v>6.3965293333333335</v>
      </c>
      <c r="CO22" s="12">
        <v>7.067920333333333</v>
      </c>
      <c r="CP22" s="12">
        <v>6.871802000000002</v>
      </c>
      <c r="CQ22" s="12">
        <v>6.031409</v>
      </c>
      <c r="CR22" s="12">
        <v>7.970348000000001</v>
      </c>
      <c r="CS22" s="12">
        <v>8.649750333333333</v>
      </c>
      <c r="CT22" s="12">
        <v>6.1637739999999965</v>
      </c>
      <c r="CU22" s="12">
        <v>7.1024473333333376</v>
      </c>
      <c r="CV22" s="12">
        <v>6.950813666666665</v>
      </c>
      <c r="CW22" s="12">
        <v>8.628646</v>
      </c>
      <c r="CX22" s="12">
        <v>6.072225000000003</v>
      </c>
      <c r="CY22" s="12">
        <v>8.84495166666667</v>
      </c>
      <c r="CZ22" s="12">
        <v>5.955224000000001</v>
      </c>
      <c r="DA22" s="12">
        <v>5.920307666666666</v>
      </c>
      <c r="DB22" s="12">
        <v>6.053301666666666</v>
      </c>
      <c r="DC22" s="12">
        <v>6.126795666666666</v>
      </c>
      <c r="DD22" s="12">
        <v>6.354446666666664</v>
      </c>
      <c r="DE22" s="12">
        <v>6.1218153333333305</v>
      </c>
      <c r="DF22" s="12">
        <v>6.2183926666666665</v>
      </c>
      <c r="DG22" s="12">
        <v>6.374936999999999</v>
      </c>
      <c r="DH22" s="12">
        <v>6.06431666666667</v>
      </c>
      <c r="DI22" s="12">
        <v>8.628442333333329</v>
      </c>
      <c r="DJ22" s="12">
        <v>7.7411430000000045</v>
      </c>
      <c r="DK22" s="12">
        <v>6.378458666666667</v>
      </c>
      <c r="DL22" s="12">
        <v>6.120737333333334</v>
      </c>
      <c r="DM22" s="12">
        <v>9.875093000000003</v>
      </c>
      <c r="DN22" s="12">
        <v>7.672448333333332</v>
      </c>
      <c r="DO22" s="12">
        <v>6.653148333333334</v>
      </c>
      <c r="DP22" s="12">
        <v>8.408077666666667</v>
      </c>
      <c r="DQ22" s="12">
        <v>7.644775999999997</v>
      </c>
      <c r="DR22" s="12">
        <v>7.183805000000003</v>
      </c>
      <c r="DS22" s="12">
        <v>8.527352</v>
      </c>
      <c r="DT22" s="12">
        <v>8.4953915</v>
      </c>
      <c r="DU22" s="12">
        <v>6.072723333333336</v>
      </c>
      <c r="DV22" s="12">
        <v>7.648164000000001</v>
      </c>
      <c r="DW22" s="12">
        <v>6.249578000000007</v>
      </c>
      <c r="DX22" s="12">
        <v>13.003343333333333</v>
      </c>
      <c r="DY22" s="12">
        <v>12.515295000000005</v>
      </c>
      <c r="DZ22" s="12">
        <v>8.433345000000003</v>
      </c>
      <c r="EA22" s="12">
        <v>6.404079333333332</v>
      </c>
      <c r="EB22" s="12">
        <v>6.404079333333332</v>
      </c>
      <c r="EC22" s="12">
        <v>7.492304999999998</v>
      </c>
      <c r="ED22" s="12">
        <v>7.5399483333333315</v>
      </c>
      <c r="EE22" s="12">
        <v>8.530861000000002</v>
      </c>
      <c r="EF22" s="12">
        <v>6.318640999999996</v>
      </c>
      <c r="EG22" s="12">
        <v>6.2897083333333335</v>
      </c>
      <c r="EH22" s="12">
        <v>6.526189666666671</v>
      </c>
      <c r="EI22" s="12">
        <v>7.809415999999999</v>
      </c>
      <c r="EJ22" s="12">
        <v>8.163409666666666</v>
      </c>
      <c r="EK22" s="12">
        <v>40</v>
      </c>
      <c r="EL22" s="12">
        <v>6.5088913333333345</v>
      </c>
      <c r="EM22" s="12">
        <v>6.518319000000005</v>
      </c>
      <c r="EN22" s="12">
        <v>11.227182333333332</v>
      </c>
      <c r="EO22" s="12">
        <v>8.756919666666672</v>
      </c>
      <c r="EP22" s="12">
        <v>6.561408</v>
      </c>
      <c r="EQ22" s="12">
        <v>6.433515666666672</v>
      </c>
      <c r="ER22" s="12">
        <v>8.333279999999995</v>
      </c>
      <c r="ES22" s="12">
        <v>8.347703999999997</v>
      </c>
      <c r="ET22" s="12">
        <v>6.823168666666664</v>
      </c>
      <c r="EU22" s="12">
        <v>6.957663</v>
      </c>
      <c r="EV22" s="12">
        <v>9.544258999999997</v>
      </c>
      <c r="EW22" s="12">
        <v>9.398273333333332</v>
      </c>
      <c r="EX22" s="12">
        <v>6.662987000000001</v>
      </c>
      <c r="EY22" s="12">
        <v>6.458560333333331</v>
      </c>
      <c r="EZ22" s="12">
        <v>9.064038999999998</v>
      </c>
      <c r="FA22" s="12">
        <v>5.980636666666669</v>
      </c>
      <c r="FB22" s="12">
        <v>6.492888000000001</v>
      </c>
      <c r="FC22" s="12">
        <v>6.168362333333334</v>
      </c>
      <c r="FD22" s="12">
        <v>7.333297333333334</v>
      </c>
      <c r="FE22" s="12">
        <v>6.523638999999999</v>
      </c>
      <c r="FF22" s="12">
        <v>6.009425666666669</v>
      </c>
      <c r="FG22" s="12">
        <v>6.362539333333331</v>
      </c>
      <c r="FH22" s="12">
        <v>5.558524000000002</v>
      </c>
      <c r="FI22" s="12">
        <v>5.577667999999999</v>
      </c>
      <c r="FJ22" s="12">
        <v>5.739732666666669</v>
      </c>
      <c r="FK22" s="12">
        <v>7.263505333333338</v>
      </c>
      <c r="FL22" s="12">
        <v>4.9848833333333324</v>
      </c>
      <c r="FM22" s="12">
        <v>5.902296333333332</v>
      </c>
      <c r="FN22" s="12">
        <v>5.655992000000001</v>
      </c>
      <c r="FO22" s="12">
        <v>6.536625000000001</v>
      </c>
      <c r="FP22" s="12">
        <v>6.073645666666668</v>
      </c>
      <c r="FQ22" s="12">
        <v>8.044461000000002</v>
      </c>
      <c r="FR22" s="12">
        <v>6.45504133333333</v>
      </c>
      <c r="FS22" s="12">
        <v>5.536469666666665</v>
      </c>
      <c r="FT22" s="12">
        <v>5.643992333333333</v>
      </c>
      <c r="FU22" s="12">
        <v>3.651344333333327</v>
      </c>
      <c r="FV22" s="12">
        <v>7.6416516666666645</v>
      </c>
      <c r="FW22" s="12">
        <v>7.9831530000000015</v>
      </c>
      <c r="FX22" s="12">
        <v>11.447373500000001</v>
      </c>
      <c r="FY22" s="12">
        <v>6.173761666666664</v>
      </c>
      <c r="FZ22" s="12">
        <v>5.922196333333332</v>
      </c>
      <c r="GA22" s="12">
        <v>8.14544033333333</v>
      </c>
      <c r="GB22" s="12">
        <v>6.644841999999997</v>
      </c>
      <c r="GC22" s="12">
        <v>6.025906666666668</v>
      </c>
      <c r="GD22" s="12">
        <v>6.921064999999999</v>
      </c>
      <c r="GE22" s="12">
        <v>6.381817333333327</v>
      </c>
      <c r="GF22" s="12">
        <v>4.815891666666666</v>
      </c>
      <c r="GG22" s="12">
        <v>5.322439666666668</v>
      </c>
      <c r="GH22" s="12">
        <v>7.738797000000002</v>
      </c>
      <c r="GI22" s="12">
        <v>7.497767499999998</v>
      </c>
      <c r="GJ22" s="12">
        <v>8.723116000000005</v>
      </c>
      <c r="GK22" s="12">
        <v>6.236604000000003</v>
      </c>
      <c r="GL22" s="12">
        <v>6.335060666666671</v>
      </c>
      <c r="GM22" s="12">
        <v>6.758316333333337</v>
      </c>
      <c r="GN22" s="12">
        <v>7.2780445</v>
      </c>
      <c r="GO22" s="12">
        <v>6.276120666666664</v>
      </c>
      <c r="GP22" s="12">
        <v>6.084214000000003</v>
      </c>
      <c r="GQ22" s="12">
        <v>6.52417066666667</v>
      </c>
      <c r="GR22" s="12">
        <v>5.901345333333332</v>
      </c>
      <c r="GS22" s="12">
        <v>7.020980333333334</v>
      </c>
      <c r="GT22" s="12">
        <v>7.670047666666665</v>
      </c>
      <c r="GU22" s="12">
        <v>7.27336433333333</v>
      </c>
      <c r="GV22" s="12">
        <v>6.862761666666664</v>
      </c>
      <c r="GW22" s="12">
        <v>6.862761666666664</v>
      </c>
      <c r="GX22" s="12">
        <v>6.391877666666666</v>
      </c>
      <c r="GY22" s="12">
        <v>6.12934233333333</v>
      </c>
      <c r="GZ22" s="12">
        <v>5.675472333333335</v>
      </c>
      <c r="HA22" s="12">
        <v>5.887312999999999</v>
      </c>
      <c r="HB22" s="12">
        <v>6.489119333333335</v>
      </c>
      <c r="HC22" s="12">
        <v>7.076194666666662</v>
      </c>
      <c r="HD22" s="12">
        <v>6.636149333333336</v>
      </c>
      <c r="HE22" s="12">
        <v>6.861103333333336</v>
      </c>
      <c r="HF22" s="12">
        <v>6.050165333333336</v>
      </c>
      <c r="HG22" s="12">
        <v>6.33935</v>
      </c>
      <c r="HH22" s="12">
        <v>6.271449666666669</v>
      </c>
      <c r="HI22" s="12">
        <v>7.103848333333335</v>
      </c>
      <c r="HJ22" s="12">
        <v>6.691877666666667</v>
      </c>
      <c r="HK22" s="12">
        <v>8.729949000000001</v>
      </c>
      <c r="HL22" s="12">
        <v>9.025641999999994</v>
      </c>
      <c r="HM22" s="12">
        <v>6.932278000000007</v>
      </c>
      <c r="HN22" s="12">
        <v>7.144141666666663</v>
      </c>
      <c r="HO22" s="12">
        <v>8.203528999999996</v>
      </c>
      <c r="HP22" s="12">
        <v>7.212847</v>
      </c>
      <c r="HQ22" s="12">
        <v>7.841019666666671</v>
      </c>
      <c r="HR22" s="12">
        <v>8.576020333333332</v>
      </c>
      <c r="HS22" s="12">
        <v>6.557747666666668</v>
      </c>
      <c r="HT22" s="12">
        <v>6.853687333333337</v>
      </c>
      <c r="HU22" s="12">
        <v>6.3864546666666655</v>
      </c>
      <c r="HV22" s="12">
        <v>7.7484210000000004</v>
      </c>
      <c r="HW22" s="12">
        <v>7.208162999999995</v>
      </c>
      <c r="HX22" s="12">
        <v>6.293317999999999</v>
      </c>
      <c r="HY22" s="12">
        <v>6.833039666666664</v>
      </c>
      <c r="HZ22" s="12">
        <v>6.4992946666666676</v>
      </c>
      <c r="IA22" s="12">
        <v>4.7533116666666615</v>
      </c>
      <c r="IB22" s="12">
        <v>6.723955666666662</v>
      </c>
      <c r="IC22" s="12">
        <v>12.160456666666665</v>
      </c>
      <c r="ID22" s="12">
        <v>7.146033333333335</v>
      </c>
      <c r="IE22" s="12">
        <v>14.073894333333332</v>
      </c>
      <c r="IF22" s="12">
        <v>14.63157166666667</v>
      </c>
      <c r="IG22" s="12">
        <v>6.447786666666662</v>
      </c>
      <c r="IH22" s="12">
        <v>6.410595666666666</v>
      </c>
      <c r="II22" s="12">
        <v>14.018653000000004</v>
      </c>
      <c r="IJ22" s="12">
        <v>5.382702999999999</v>
      </c>
      <c r="IK22" s="12">
        <v>40</v>
      </c>
    </row>
    <row r="23" spans="1:245" ht="12.75">
      <c r="A23">
        <v>34</v>
      </c>
      <c r="B23" s="1" t="s">
        <v>311</v>
      </c>
      <c r="C23" s="6" t="s">
        <v>373</v>
      </c>
      <c r="D23" s="3" t="s">
        <v>374</v>
      </c>
      <c r="E23" s="3"/>
      <c r="F23" s="8">
        <v>40</v>
      </c>
      <c r="G23" s="12">
        <v>7.50788</v>
      </c>
      <c r="H23" s="12">
        <v>5.025181666666668</v>
      </c>
      <c r="I23" s="12">
        <v>8.344095666666668</v>
      </c>
      <c r="J23" s="12">
        <v>5.879166666666666</v>
      </c>
      <c r="K23" s="12">
        <v>6.3520543333333315</v>
      </c>
      <c r="L23" s="12">
        <v>5.116081666666666</v>
      </c>
      <c r="M23" s="12">
        <v>5.759415000000001</v>
      </c>
      <c r="N23" s="12">
        <v>7.351246333333329</v>
      </c>
      <c r="O23" s="12">
        <v>6.533768333333338</v>
      </c>
      <c r="P23" s="12">
        <v>6.104105999999998</v>
      </c>
      <c r="Q23" s="12">
        <v>7.369027000000003</v>
      </c>
      <c r="R23" s="12">
        <v>6.400961666666667</v>
      </c>
      <c r="S23" s="12">
        <v>6.417692000000002</v>
      </c>
      <c r="T23" s="12">
        <v>6.299949333333334</v>
      </c>
      <c r="U23" s="12">
        <v>5.697100333333335</v>
      </c>
      <c r="V23" s="12">
        <v>6.307521999999995</v>
      </c>
      <c r="W23" s="12">
        <v>5.428730999999999</v>
      </c>
      <c r="X23" s="12">
        <v>7.001674999999999</v>
      </c>
      <c r="Y23" s="12">
        <v>5.551195666666668</v>
      </c>
      <c r="Z23" s="12">
        <v>6.107452333333335</v>
      </c>
      <c r="AA23" s="12">
        <v>6.492533666666663</v>
      </c>
      <c r="AB23" s="12">
        <v>7.032551999999999</v>
      </c>
      <c r="AC23" s="12">
        <v>6.325724666666666</v>
      </c>
      <c r="AD23" s="12">
        <v>6.259213666666664</v>
      </c>
      <c r="AE23" s="12">
        <v>5.867979999999999</v>
      </c>
      <c r="AF23" s="12">
        <v>6.824456999999999</v>
      </c>
      <c r="AG23" s="12">
        <v>6.141454666666672</v>
      </c>
      <c r="AH23" s="12">
        <v>4.985785333333332</v>
      </c>
      <c r="AI23" s="12">
        <v>5.828878666666672</v>
      </c>
      <c r="AJ23" s="12">
        <v>6.119142333333333</v>
      </c>
      <c r="AK23" s="12">
        <v>6.270440666666666</v>
      </c>
      <c r="AL23" s="12">
        <v>3.2148546666666675</v>
      </c>
      <c r="AM23" s="12">
        <v>3.425100666666669</v>
      </c>
      <c r="AN23" s="12">
        <v>6.055840333333332</v>
      </c>
      <c r="AO23" s="12">
        <v>5.665757333333332</v>
      </c>
      <c r="AP23" s="12">
        <v>5.024799333333334</v>
      </c>
      <c r="AQ23" s="12">
        <v>5.686454000000001</v>
      </c>
      <c r="AR23" s="12">
        <v>7.20358666666667</v>
      </c>
      <c r="AS23" s="12">
        <v>6.315986999999996</v>
      </c>
      <c r="AT23" s="12">
        <v>5.734345333333334</v>
      </c>
      <c r="AU23" s="12">
        <v>6.771461999999996</v>
      </c>
      <c r="AV23" s="12">
        <v>6.662356666666664</v>
      </c>
      <c r="AW23" s="12">
        <v>6.92513533333333</v>
      </c>
      <c r="AX23" s="12">
        <v>6.584082999999996</v>
      </c>
      <c r="AY23" s="12">
        <v>4.578894999999999</v>
      </c>
      <c r="AZ23" s="12">
        <v>6.6484893333333375</v>
      </c>
      <c r="BA23" s="12">
        <v>6.818539999999999</v>
      </c>
      <c r="BB23" s="12">
        <v>7.317913666666662</v>
      </c>
      <c r="BC23" s="12">
        <v>7.045498333333327</v>
      </c>
      <c r="BD23" s="12">
        <v>6.340972000000004</v>
      </c>
      <c r="BE23" s="12">
        <v>6.207015666666663</v>
      </c>
      <c r="BF23" s="12">
        <v>6.488198999999998</v>
      </c>
      <c r="BG23" s="12">
        <v>5.876003000000001</v>
      </c>
      <c r="BH23" s="12">
        <v>6.315133999999993</v>
      </c>
      <c r="BI23" s="12">
        <v>6.490448999999998</v>
      </c>
      <c r="BJ23" s="12">
        <v>7.452233666666668</v>
      </c>
      <c r="BK23" s="12">
        <v>7.096087666666666</v>
      </c>
      <c r="BL23" s="12">
        <v>6.228801333333337</v>
      </c>
      <c r="BM23" s="12">
        <v>6.368170666666664</v>
      </c>
      <c r="BN23" s="12">
        <v>6.672840333333333</v>
      </c>
      <c r="BO23" s="12">
        <v>6.79034166666667</v>
      </c>
      <c r="BP23" s="12">
        <v>5.815939</v>
      </c>
      <c r="BQ23" s="12">
        <v>6.6475083333333345</v>
      </c>
      <c r="BR23" s="12">
        <v>5.422113333333332</v>
      </c>
      <c r="BS23" s="12">
        <v>7.039739666666666</v>
      </c>
      <c r="BT23" s="12">
        <v>6.734743999999999</v>
      </c>
      <c r="BU23" s="12">
        <v>6.670149333333335</v>
      </c>
      <c r="BV23" s="12">
        <v>6.337369999999996</v>
      </c>
      <c r="BW23" s="12">
        <v>6.845263000000003</v>
      </c>
      <c r="BX23" s="12">
        <v>6.251921333333332</v>
      </c>
      <c r="BY23" s="12">
        <v>6.417218333333338</v>
      </c>
      <c r="BZ23" s="12">
        <v>5.2675893333333335</v>
      </c>
      <c r="CA23" s="12">
        <v>5.659159666666671</v>
      </c>
      <c r="CB23" s="12">
        <v>5.4278496666666705</v>
      </c>
      <c r="CC23" s="12">
        <v>5.999372666666666</v>
      </c>
      <c r="CD23" s="12">
        <v>5.934316000000003</v>
      </c>
      <c r="CE23" s="12">
        <v>5.001160333333331</v>
      </c>
      <c r="CF23" s="12">
        <v>6.041929333333332</v>
      </c>
      <c r="CG23" s="12">
        <v>5.300919666666665</v>
      </c>
      <c r="CH23" s="12">
        <v>6.447622666666664</v>
      </c>
      <c r="CI23" s="12">
        <v>6.3949146666666685</v>
      </c>
      <c r="CJ23" s="12">
        <v>7.0050753333333375</v>
      </c>
      <c r="CK23" s="12">
        <v>6.851713333333333</v>
      </c>
      <c r="CL23" s="12">
        <v>5.7859293333333355</v>
      </c>
      <c r="CM23" s="12">
        <v>5.871051666666663</v>
      </c>
      <c r="CN23" s="12">
        <v>6.603479333333333</v>
      </c>
      <c r="CO23" s="12">
        <v>5.633864333333335</v>
      </c>
      <c r="CP23" s="12">
        <v>6.084243333333333</v>
      </c>
      <c r="CQ23" s="12">
        <v>5.983220333333328</v>
      </c>
      <c r="CR23" s="12">
        <v>5.359440333333335</v>
      </c>
      <c r="CS23" s="12">
        <v>6.713269666666665</v>
      </c>
      <c r="CT23" s="12">
        <v>6.864645999999997</v>
      </c>
      <c r="CU23" s="12">
        <v>6.845800666666669</v>
      </c>
      <c r="CV23" s="12">
        <v>7.475159000000001</v>
      </c>
      <c r="CW23" s="12">
        <v>8.608594666666665</v>
      </c>
      <c r="CX23" s="12">
        <v>5.882119666666668</v>
      </c>
      <c r="CY23" s="12">
        <v>6.839369666666666</v>
      </c>
      <c r="CZ23" s="12">
        <v>5.916063000000001</v>
      </c>
      <c r="DA23" s="12">
        <v>5.938979666666661</v>
      </c>
      <c r="DB23" s="12">
        <v>6.252027666666667</v>
      </c>
      <c r="DC23" s="12">
        <v>6.376688333333334</v>
      </c>
      <c r="DD23" s="12">
        <v>6.155646666666669</v>
      </c>
      <c r="DE23" s="12">
        <v>6.003721333333331</v>
      </c>
      <c r="DF23" s="12">
        <v>5.763655333333336</v>
      </c>
      <c r="DG23" s="12">
        <v>5.325191333333333</v>
      </c>
      <c r="DH23" s="12">
        <v>5.841684999999998</v>
      </c>
      <c r="DI23" s="12">
        <v>6.315759333333332</v>
      </c>
      <c r="DJ23" s="12">
        <v>5.840453333333333</v>
      </c>
      <c r="DK23" s="12">
        <v>8.617830999999999</v>
      </c>
      <c r="DL23" s="12">
        <v>6.565765666666671</v>
      </c>
      <c r="DM23" s="12">
        <v>6.041815</v>
      </c>
      <c r="DN23" s="12">
        <v>5.957148</v>
      </c>
      <c r="DO23" s="12">
        <v>6.866394666666672</v>
      </c>
      <c r="DP23" s="12">
        <v>6.25815166666667</v>
      </c>
      <c r="DQ23" s="12">
        <v>6.986765333333327</v>
      </c>
      <c r="DR23" s="12">
        <v>6.701114333333333</v>
      </c>
      <c r="DS23" s="12">
        <v>7.927843333333332</v>
      </c>
      <c r="DT23" s="12">
        <v>8.720561333333329</v>
      </c>
      <c r="DU23" s="12">
        <v>5.6638393333333354</v>
      </c>
      <c r="DV23" s="12">
        <v>6.748647666666667</v>
      </c>
      <c r="DW23" s="12">
        <v>6.412717000000008</v>
      </c>
      <c r="DX23" s="12">
        <v>7.1669999999999945</v>
      </c>
      <c r="DY23" s="12">
        <v>7.120007000000001</v>
      </c>
      <c r="DZ23" s="12">
        <v>7.751186000000004</v>
      </c>
      <c r="EA23" s="12">
        <v>5.7189033333333334</v>
      </c>
      <c r="EB23" s="12">
        <v>5.7189033333333334</v>
      </c>
      <c r="EC23" s="12">
        <v>6.600645666666665</v>
      </c>
      <c r="ED23" s="12">
        <v>6.904925333333331</v>
      </c>
      <c r="EE23" s="12">
        <v>6.663162333333339</v>
      </c>
      <c r="EF23" s="12">
        <v>5.718952999999999</v>
      </c>
      <c r="EG23" s="12">
        <v>5.930819666666672</v>
      </c>
      <c r="EH23" s="12">
        <v>5.977541666666664</v>
      </c>
      <c r="EI23" s="12">
        <v>6.544798</v>
      </c>
      <c r="EJ23" s="12">
        <v>6.262204999999998</v>
      </c>
      <c r="EK23" s="12">
        <v>40</v>
      </c>
      <c r="EL23" s="12">
        <v>6.831450333333333</v>
      </c>
      <c r="EM23" s="12">
        <v>6.289204000000002</v>
      </c>
      <c r="EN23" s="12">
        <v>9.181394333333337</v>
      </c>
      <c r="EO23" s="12">
        <v>7.035431000000003</v>
      </c>
      <c r="EP23" s="12">
        <v>6.8614263333333305</v>
      </c>
      <c r="EQ23" s="12">
        <v>6.525009666666669</v>
      </c>
      <c r="ER23" s="12">
        <v>6.772786</v>
      </c>
      <c r="ES23" s="12">
        <v>6.989182666666668</v>
      </c>
      <c r="ET23" s="12">
        <v>7.119479666666663</v>
      </c>
      <c r="EU23" s="12">
        <v>6.851963666666666</v>
      </c>
      <c r="EV23" s="12">
        <v>7.379942</v>
      </c>
      <c r="EW23" s="12">
        <v>7.234115333333335</v>
      </c>
      <c r="EX23" s="12">
        <v>6.9983533333333305</v>
      </c>
      <c r="EY23" s="12">
        <v>6.736009666666664</v>
      </c>
      <c r="EZ23" s="12">
        <v>7.671861666666668</v>
      </c>
      <c r="FA23" s="12">
        <v>6.039261333333332</v>
      </c>
      <c r="FB23" s="12">
        <v>6.40943866666667</v>
      </c>
      <c r="FC23" s="12">
        <v>5.950306333333334</v>
      </c>
      <c r="FD23" s="12">
        <v>5.624562666666666</v>
      </c>
      <c r="FE23" s="12">
        <v>6.7540926666666685</v>
      </c>
      <c r="FF23" s="12">
        <v>4.911243999999996</v>
      </c>
      <c r="FG23" s="12">
        <v>5.788995333333329</v>
      </c>
      <c r="FH23" s="12">
        <v>4.538269333333332</v>
      </c>
      <c r="FI23" s="12">
        <v>4.869400333333335</v>
      </c>
      <c r="FJ23" s="12">
        <v>3.755000333333335</v>
      </c>
      <c r="FK23" s="12">
        <v>5.510644333333332</v>
      </c>
      <c r="FL23" s="12">
        <v>5.083946666666666</v>
      </c>
      <c r="FM23" s="12">
        <v>5.3759840000000025</v>
      </c>
      <c r="FN23" s="12">
        <v>3.531719666666671</v>
      </c>
      <c r="FO23" s="12">
        <v>5.620930999999999</v>
      </c>
      <c r="FP23" s="12">
        <v>6.139537000000001</v>
      </c>
      <c r="FQ23" s="12">
        <v>5.191813333333332</v>
      </c>
      <c r="FR23" s="12">
        <v>5.4422643333333305</v>
      </c>
      <c r="FS23" s="12">
        <v>4.7838146666666646</v>
      </c>
      <c r="FT23" s="12">
        <v>5.293767666666664</v>
      </c>
      <c r="FU23" s="12">
        <v>3.633240999999998</v>
      </c>
      <c r="FV23" s="12">
        <v>6.875249</v>
      </c>
      <c r="FW23" s="12">
        <v>5.297006</v>
      </c>
      <c r="FX23" s="12">
        <v>7.076249000000001</v>
      </c>
      <c r="FY23" s="12">
        <v>6.045782666666668</v>
      </c>
      <c r="FZ23" s="12">
        <v>6.071130333333333</v>
      </c>
      <c r="GA23" s="12">
        <v>6.5560459999999985</v>
      </c>
      <c r="GB23" s="12">
        <v>5.758544333333333</v>
      </c>
      <c r="GC23" s="12">
        <v>6.045519333333338</v>
      </c>
      <c r="GD23" s="12">
        <v>5.284126333333333</v>
      </c>
      <c r="GE23" s="12">
        <v>5.667990666666665</v>
      </c>
      <c r="GF23" s="12">
        <v>3.5184966666666675</v>
      </c>
      <c r="GG23" s="12">
        <v>5.131366333333332</v>
      </c>
      <c r="GH23" s="12">
        <v>7.373479333333332</v>
      </c>
      <c r="GI23" s="12">
        <v>6.415067499999999</v>
      </c>
      <c r="GJ23" s="12">
        <v>6.6245620000000045</v>
      </c>
      <c r="GK23" s="12">
        <v>5.889146666666669</v>
      </c>
      <c r="GL23" s="12">
        <v>5.802243333333337</v>
      </c>
      <c r="GM23" s="12">
        <v>5.75907766666667</v>
      </c>
      <c r="GN23" s="12">
        <v>6.428836499999999</v>
      </c>
      <c r="GO23" s="12">
        <v>6.035631000000002</v>
      </c>
      <c r="GP23" s="12">
        <v>5.757423000000003</v>
      </c>
      <c r="GQ23" s="12">
        <v>4.963678000000002</v>
      </c>
      <c r="GR23" s="12">
        <v>4.772433999999997</v>
      </c>
      <c r="GS23" s="12">
        <v>5.914324666666666</v>
      </c>
      <c r="GT23" s="12">
        <v>6.156679333333333</v>
      </c>
      <c r="GU23" s="12">
        <v>6.150969666666665</v>
      </c>
      <c r="GV23" s="12">
        <v>9.312923333333334</v>
      </c>
      <c r="GW23" s="12">
        <v>9.312923333333334</v>
      </c>
      <c r="GX23" s="12">
        <v>6.1840766666666696</v>
      </c>
      <c r="GY23" s="12">
        <v>5.509491000000001</v>
      </c>
      <c r="GZ23" s="12">
        <v>4.923507666666666</v>
      </c>
      <c r="HA23" s="12">
        <v>6.144928333333333</v>
      </c>
      <c r="HB23" s="12">
        <v>6.0708436666666685</v>
      </c>
      <c r="HC23" s="12">
        <v>6.804891666666663</v>
      </c>
      <c r="HD23" s="12">
        <v>5.803425333333333</v>
      </c>
      <c r="HE23" s="12">
        <v>6.873873333333336</v>
      </c>
      <c r="HF23" s="12">
        <v>5.547722666666662</v>
      </c>
      <c r="HG23" s="12">
        <v>5.816440666666669</v>
      </c>
      <c r="HH23" s="12">
        <v>2.797072666666665</v>
      </c>
      <c r="HI23" s="12">
        <v>5.312136666666671</v>
      </c>
      <c r="HJ23" s="12">
        <v>6.827882333333331</v>
      </c>
      <c r="HK23" s="12">
        <v>7.009626666666666</v>
      </c>
      <c r="HL23" s="12">
        <v>7.164998666666666</v>
      </c>
      <c r="HM23" s="12">
        <v>6.4822060000000015</v>
      </c>
      <c r="HN23" s="12">
        <v>6.504784666666666</v>
      </c>
      <c r="HO23" s="12">
        <v>6.740418333333331</v>
      </c>
      <c r="HP23" s="12">
        <v>6.267899666666668</v>
      </c>
      <c r="HQ23" s="12">
        <v>6.726142666666668</v>
      </c>
      <c r="HR23" s="12">
        <v>6.8284379999999985</v>
      </c>
      <c r="HS23" s="12">
        <v>6.7224466666666665</v>
      </c>
      <c r="HT23" s="12">
        <v>7.049930666666668</v>
      </c>
      <c r="HU23" s="12">
        <v>5.957944666666666</v>
      </c>
      <c r="HV23" s="12">
        <v>5.939346333333329</v>
      </c>
      <c r="HW23" s="12">
        <v>5.921990999999995</v>
      </c>
      <c r="HX23" s="12">
        <v>6.531205666666665</v>
      </c>
      <c r="HY23" s="12">
        <v>6.322122999999994</v>
      </c>
      <c r="HZ23" s="12">
        <v>5.757158333333333</v>
      </c>
      <c r="IA23" s="12">
        <v>4.429359999999999</v>
      </c>
      <c r="IB23" s="12">
        <v>6.337414666666664</v>
      </c>
      <c r="IC23" s="12">
        <v>9.188397666666663</v>
      </c>
      <c r="ID23" s="12">
        <v>6.332717666666667</v>
      </c>
      <c r="IE23" s="12">
        <v>4.855916000000001</v>
      </c>
      <c r="IF23" s="12">
        <v>7.4730406666666696</v>
      </c>
      <c r="IG23" s="12">
        <v>6.097569333333329</v>
      </c>
      <c r="IH23" s="12">
        <v>6.220886666666669</v>
      </c>
      <c r="II23" s="12">
        <v>7.894258333333333</v>
      </c>
      <c r="IJ23" s="12">
        <v>5.1849370000000015</v>
      </c>
      <c r="IK23" s="12">
        <v>4.361647999999999</v>
      </c>
    </row>
    <row r="24" spans="1:245" ht="12.75">
      <c r="A24">
        <v>42</v>
      </c>
      <c r="B24" s="1" t="s">
        <v>319</v>
      </c>
      <c r="C24" s="6" t="s">
        <v>373</v>
      </c>
      <c r="D24" s="3" t="s">
        <v>374</v>
      </c>
      <c r="E24" s="3"/>
      <c r="F24" s="8">
        <v>40</v>
      </c>
      <c r="G24" s="12">
        <v>10.618793166666666</v>
      </c>
      <c r="H24" s="12">
        <v>13.350409500000001</v>
      </c>
      <c r="I24" s="12">
        <v>12.446841333333335</v>
      </c>
      <c r="J24" s="12">
        <v>11.105028999999995</v>
      </c>
      <c r="K24" s="12">
        <v>12.302734999999998</v>
      </c>
      <c r="L24" s="12">
        <v>12.227948999999999</v>
      </c>
      <c r="M24" s="12">
        <v>8.785549333333332</v>
      </c>
      <c r="N24" s="12">
        <v>11.315389666666665</v>
      </c>
      <c r="O24" s="12">
        <v>11.580487333333334</v>
      </c>
      <c r="P24" s="12">
        <v>10.597011000000002</v>
      </c>
      <c r="Q24" s="12">
        <v>9.234591000000005</v>
      </c>
      <c r="R24" s="12">
        <v>10.473116000000001</v>
      </c>
      <c r="S24" s="12">
        <v>10.287718333333334</v>
      </c>
      <c r="T24" s="12">
        <v>10.515558333333335</v>
      </c>
      <c r="U24" s="12">
        <v>8.980647999999999</v>
      </c>
      <c r="V24" s="12">
        <v>12.017073999999994</v>
      </c>
      <c r="W24" s="12">
        <v>10.755805000000002</v>
      </c>
      <c r="X24" s="12">
        <v>7.365293666666666</v>
      </c>
      <c r="Y24" s="12">
        <v>10.073383333333336</v>
      </c>
      <c r="Z24" s="12">
        <v>10.437104999999999</v>
      </c>
      <c r="AA24" s="12">
        <v>7.876989999999996</v>
      </c>
      <c r="AB24" s="12">
        <v>8.769528333333334</v>
      </c>
      <c r="AC24" s="12">
        <v>9.971132333333333</v>
      </c>
      <c r="AD24" s="12">
        <v>10.165417333333334</v>
      </c>
      <c r="AE24" s="12">
        <v>9.754814666666665</v>
      </c>
      <c r="AF24" s="12">
        <v>12.050265</v>
      </c>
      <c r="AG24" s="12">
        <v>11.512230666666667</v>
      </c>
      <c r="AH24" s="12">
        <v>9.254423666666668</v>
      </c>
      <c r="AI24" s="12">
        <v>9.057397000000002</v>
      </c>
      <c r="AJ24" s="12">
        <v>12.276753</v>
      </c>
      <c r="AK24" s="12">
        <v>11.599726</v>
      </c>
      <c r="AL24" s="12">
        <v>13.51000766666667</v>
      </c>
      <c r="AM24" s="12">
        <v>10.567523999999999</v>
      </c>
      <c r="AN24" s="12">
        <v>10.378703333333334</v>
      </c>
      <c r="AO24" s="12">
        <v>9.111846666666665</v>
      </c>
      <c r="AP24" s="12">
        <v>8.00074</v>
      </c>
      <c r="AQ24" s="12">
        <v>7.391201666666667</v>
      </c>
      <c r="AR24" s="12">
        <v>7.605724333333331</v>
      </c>
      <c r="AS24" s="12">
        <v>7.453041333333331</v>
      </c>
      <c r="AT24" s="12">
        <v>1.0174400000000006</v>
      </c>
      <c r="AU24" s="12">
        <v>8.886964666666664</v>
      </c>
      <c r="AV24" s="12">
        <v>7.625995333333339</v>
      </c>
      <c r="AW24" s="12">
        <v>7.431206333333332</v>
      </c>
      <c r="AX24" s="12">
        <v>7.571949333333329</v>
      </c>
      <c r="AY24" s="12">
        <v>10.645532333333332</v>
      </c>
      <c r="AZ24" s="12">
        <v>11.228712999999999</v>
      </c>
      <c r="BA24" s="12">
        <v>8.960351666666668</v>
      </c>
      <c r="BB24" s="12">
        <v>7.277515333333334</v>
      </c>
      <c r="BC24" s="12">
        <v>7.274903000000002</v>
      </c>
      <c r="BD24" s="12">
        <v>9.509324000000003</v>
      </c>
      <c r="BE24" s="12">
        <v>10.588111999999995</v>
      </c>
      <c r="BF24" s="12">
        <v>9.789486666666665</v>
      </c>
      <c r="BG24" s="12">
        <v>7.770567333333332</v>
      </c>
      <c r="BH24" s="12">
        <v>11.236986333333327</v>
      </c>
      <c r="BI24" s="12">
        <v>10.97884466666667</v>
      </c>
      <c r="BJ24" s="12">
        <v>7.1745500000000035</v>
      </c>
      <c r="BK24" s="12">
        <v>7.953074333333333</v>
      </c>
      <c r="BL24" s="12">
        <v>9.378749666666668</v>
      </c>
      <c r="BM24" s="12">
        <v>10.641811333333337</v>
      </c>
      <c r="BN24" s="12">
        <v>10.203941666666669</v>
      </c>
      <c r="BO24" s="12">
        <v>7.060477666666667</v>
      </c>
      <c r="BP24" s="12">
        <v>9.338827999999996</v>
      </c>
      <c r="BQ24" s="12">
        <v>9.616539000000003</v>
      </c>
      <c r="BR24" s="12">
        <v>9.442717666666667</v>
      </c>
      <c r="BS24" s="12">
        <v>7.522508000000002</v>
      </c>
      <c r="BT24" s="12">
        <v>7.955454999999997</v>
      </c>
      <c r="BU24" s="12">
        <v>10.251188666666664</v>
      </c>
      <c r="BV24" s="12">
        <v>8.507883333333332</v>
      </c>
      <c r="BW24" s="12">
        <v>7.061557333333337</v>
      </c>
      <c r="BX24" s="12">
        <v>8.508917333333333</v>
      </c>
      <c r="BY24" s="12">
        <v>8.783991</v>
      </c>
      <c r="BZ24" s="12">
        <v>10.706153333333333</v>
      </c>
      <c r="CA24" s="12">
        <v>8.261689666666669</v>
      </c>
      <c r="CB24" s="12">
        <v>10.703012000000001</v>
      </c>
      <c r="CC24" s="12">
        <v>8.564105666666666</v>
      </c>
      <c r="CD24" s="12">
        <v>8.544588333333333</v>
      </c>
      <c r="CE24" s="12">
        <v>15.123083999999999</v>
      </c>
      <c r="CF24" s="12">
        <v>9.259563000000004</v>
      </c>
      <c r="CG24" s="12">
        <v>11.276164999999999</v>
      </c>
      <c r="CH24" s="12">
        <v>9.331045999999994</v>
      </c>
      <c r="CI24" s="12">
        <v>7.774303999999997</v>
      </c>
      <c r="CJ24" s="12">
        <v>7.810318333333338</v>
      </c>
      <c r="CK24" s="12">
        <v>8.08865733333333</v>
      </c>
      <c r="CL24" s="12">
        <v>10.627676333333334</v>
      </c>
      <c r="CM24" s="12">
        <v>10.09107233333333</v>
      </c>
      <c r="CN24" s="12">
        <v>9.172738666666667</v>
      </c>
      <c r="CO24" s="12">
        <v>8.983019333333331</v>
      </c>
      <c r="CP24" s="12">
        <v>10.11766866666667</v>
      </c>
      <c r="CQ24" s="12">
        <v>10.697568666666662</v>
      </c>
      <c r="CR24" s="12">
        <v>7.173529333333331</v>
      </c>
      <c r="CS24" s="12">
        <v>8.08424733333333</v>
      </c>
      <c r="CT24" s="12">
        <v>11.938931666666665</v>
      </c>
      <c r="CU24" s="12">
        <v>8.958745000000004</v>
      </c>
      <c r="CV24" s="12">
        <v>9.739319999999996</v>
      </c>
      <c r="CW24" s="12">
        <v>7.806775333333334</v>
      </c>
      <c r="CX24" s="12">
        <v>10.409826333333335</v>
      </c>
      <c r="CY24" s="12">
        <v>8.903119333333333</v>
      </c>
      <c r="CZ24" s="12">
        <v>9.26163866666667</v>
      </c>
      <c r="DA24" s="12">
        <v>8.80200933333333</v>
      </c>
      <c r="DB24" s="12">
        <v>10.650822666666663</v>
      </c>
      <c r="DC24" s="12">
        <v>10.855903666666666</v>
      </c>
      <c r="DD24" s="12">
        <v>11.589486333333333</v>
      </c>
      <c r="DE24" s="12">
        <v>10.084739666666664</v>
      </c>
      <c r="DF24" s="12">
        <v>10.134204</v>
      </c>
      <c r="DG24" s="12">
        <v>10.482277666666665</v>
      </c>
      <c r="DH24" s="12">
        <v>10.750936333333332</v>
      </c>
      <c r="DI24" s="12">
        <v>8.124948333333329</v>
      </c>
      <c r="DJ24" s="12">
        <v>7.287775999999997</v>
      </c>
      <c r="DK24" s="12">
        <v>9.911975333333334</v>
      </c>
      <c r="DL24" s="12">
        <v>11.33928766666667</v>
      </c>
      <c r="DM24" s="12">
        <v>6.827275666666665</v>
      </c>
      <c r="DN24" s="12">
        <v>7.591830333333331</v>
      </c>
      <c r="DO24" s="12">
        <v>9.963106000000003</v>
      </c>
      <c r="DP24" s="12">
        <v>7.930263666666669</v>
      </c>
      <c r="DQ24" s="12">
        <v>8.646232999999995</v>
      </c>
      <c r="DR24" s="12">
        <v>8.350474000000002</v>
      </c>
      <c r="DS24" s="12">
        <v>7.271155333333333</v>
      </c>
      <c r="DT24" s="12">
        <v>9.851215</v>
      </c>
      <c r="DU24" s="12">
        <v>10.507824666666664</v>
      </c>
      <c r="DV24" s="12">
        <v>7.027102333333335</v>
      </c>
      <c r="DW24" s="12">
        <v>7.240885000000002</v>
      </c>
      <c r="DX24" s="12">
        <v>7.6881716666666655</v>
      </c>
      <c r="DY24" s="12">
        <v>6.80669966666667</v>
      </c>
      <c r="DZ24" s="12">
        <v>8.090951666666669</v>
      </c>
      <c r="EA24" s="12">
        <v>8.816045999999996</v>
      </c>
      <c r="EB24" s="12">
        <v>8.816045999999996</v>
      </c>
      <c r="EC24" s="12">
        <v>9.471352666666665</v>
      </c>
      <c r="ED24" s="12">
        <v>8.425169333333336</v>
      </c>
      <c r="EE24" s="12">
        <v>6.20986700000001</v>
      </c>
      <c r="EF24" s="12">
        <v>9.665189666666663</v>
      </c>
      <c r="EG24" s="12">
        <v>9.413874666666668</v>
      </c>
      <c r="EH24" s="12">
        <v>9.728479666666665</v>
      </c>
      <c r="EI24" s="12">
        <v>7.656075999999999</v>
      </c>
      <c r="EJ24" s="12">
        <v>6.323742333333328</v>
      </c>
      <c r="EK24" s="12">
        <v>40</v>
      </c>
      <c r="EL24" s="12">
        <v>10.811747999999998</v>
      </c>
      <c r="EM24" s="12">
        <v>10.630702000000003</v>
      </c>
      <c r="EN24" s="12">
        <v>7.572894333333334</v>
      </c>
      <c r="EO24" s="12">
        <v>8.961878333333335</v>
      </c>
      <c r="EP24" s="12">
        <v>10.965074999999999</v>
      </c>
      <c r="EQ24" s="12">
        <v>10.957191000000005</v>
      </c>
      <c r="ER24" s="12">
        <v>8.530868000000002</v>
      </c>
      <c r="ES24" s="12">
        <v>9.484984999999998</v>
      </c>
      <c r="ET24" s="12">
        <v>10.81641433333333</v>
      </c>
      <c r="EU24" s="12">
        <v>10.291689666666663</v>
      </c>
      <c r="EV24" s="12">
        <v>8.185748333333333</v>
      </c>
      <c r="EW24" s="12">
        <v>9.242533333333334</v>
      </c>
      <c r="EX24" s="12">
        <v>11.181252</v>
      </c>
      <c r="EY24" s="12">
        <v>10.978941999999996</v>
      </c>
      <c r="EZ24" s="12">
        <v>7.713182</v>
      </c>
      <c r="FA24" s="12">
        <v>9.631795666666665</v>
      </c>
      <c r="FB24" s="12">
        <v>9.839367666666668</v>
      </c>
      <c r="FC24" s="12">
        <v>11.901054333333331</v>
      </c>
      <c r="FD24" s="12">
        <v>9.259847</v>
      </c>
      <c r="FE24" s="12">
        <v>11.139678</v>
      </c>
      <c r="FF24" s="12">
        <v>8.962390333333332</v>
      </c>
      <c r="FG24" s="12">
        <v>9.564390333333332</v>
      </c>
      <c r="FH24" s="12">
        <v>12.445922333333336</v>
      </c>
      <c r="FI24" s="12">
        <v>10.418274666666665</v>
      </c>
      <c r="FJ24" s="12">
        <v>8.9693</v>
      </c>
      <c r="FK24" s="12">
        <v>8.45491533333334</v>
      </c>
      <c r="FL24" s="12">
        <v>13.299459666666671</v>
      </c>
      <c r="FM24" s="12">
        <v>8.709387333333332</v>
      </c>
      <c r="FN24" s="12">
        <v>10.219174000000006</v>
      </c>
      <c r="FO24" s="12">
        <v>9.477507</v>
      </c>
      <c r="FP24" s="12">
        <v>7.264713666666669</v>
      </c>
      <c r="FQ24" s="12">
        <v>9.324109999999997</v>
      </c>
      <c r="FR24" s="12">
        <v>9.367992333333333</v>
      </c>
      <c r="FS24" s="12">
        <v>9.87227</v>
      </c>
      <c r="FT24" s="12">
        <v>9.830088</v>
      </c>
      <c r="FU24" s="12">
        <v>7.814163333333333</v>
      </c>
      <c r="FV24" s="12">
        <v>8.587987333333334</v>
      </c>
      <c r="FW24" s="12">
        <v>6.502568666666665</v>
      </c>
      <c r="FX24" s="12">
        <v>7.603512499999997</v>
      </c>
      <c r="FY24" s="12">
        <v>8.94874166666667</v>
      </c>
      <c r="FZ24" s="12">
        <v>9.653952666666669</v>
      </c>
      <c r="GA24" s="12">
        <v>8.967919333333331</v>
      </c>
      <c r="GB24" s="12">
        <v>10.392568333333333</v>
      </c>
      <c r="GC24" s="12">
        <v>11.318009666666665</v>
      </c>
      <c r="GD24" s="12">
        <v>10.701689666666667</v>
      </c>
      <c r="GE24" s="12">
        <v>10.224321333333332</v>
      </c>
      <c r="GF24" s="12">
        <v>9.372296999999996</v>
      </c>
      <c r="GG24" s="12">
        <v>10.734524500000003</v>
      </c>
      <c r="GH24" s="12">
        <v>8.626905333333333</v>
      </c>
      <c r="GI24" s="12">
        <v>7.071659999999998</v>
      </c>
      <c r="GJ24" s="12">
        <v>8.117346000000001</v>
      </c>
      <c r="GK24" s="12">
        <v>9.489824666666667</v>
      </c>
      <c r="GL24" s="12">
        <v>11.528084666666668</v>
      </c>
      <c r="GM24" s="12">
        <v>8.259738000000002</v>
      </c>
      <c r="GN24" s="12">
        <v>8.4112145</v>
      </c>
      <c r="GO24" s="12">
        <v>11.313202666666662</v>
      </c>
      <c r="GP24" s="12">
        <v>9.900484000000002</v>
      </c>
      <c r="GQ24" s="12">
        <v>7.828172666666671</v>
      </c>
      <c r="GR24" s="12">
        <v>8.884895666666669</v>
      </c>
      <c r="GS24" s="12">
        <v>10.410845999999992</v>
      </c>
      <c r="GT24" s="12">
        <v>8.016837333333331</v>
      </c>
      <c r="GU24" s="12">
        <v>10.424622666666668</v>
      </c>
      <c r="GV24" s="12">
        <v>7.521699666666667</v>
      </c>
      <c r="GW24" s="12">
        <v>7.521699666666667</v>
      </c>
      <c r="GX24" s="12">
        <v>9.433279333333335</v>
      </c>
      <c r="GY24" s="12">
        <v>9.141506666666665</v>
      </c>
      <c r="GZ24" s="12">
        <v>10.61199333333333</v>
      </c>
      <c r="HA24" s="12">
        <v>11.997018333333333</v>
      </c>
      <c r="HB24" s="12">
        <v>9.546128333333336</v>
      </c>
      <c r="HC24" s="12">
        <v>9.385754666666664</v>
      </c>
      <c r="HD24" s="12">
        <v>8.075086666666664</v>
      </c>
      <c r="HE24" s="12">
        <v>8.832139333333334</v>
      </c>
      <c r="HF24" s="12">
        <v>9.371545000000001</v>
      </c>
      <c r="HG24" s="12">
        <v>9.167688000000002</v>
      </c>
      <c r="HH24" s="12">
        <v>8.417515666666667</v>
      </c>
      <c r="HI24" s="12">
        <v>9.704928333333338</v>
      </c>
      <c r="HJ24" s="12">
        <v>9.501772666666664</v>
      </c>
      <c r="HK24" s="12">
        <v>7.8750019999999985</v>
      </c>
      <c r="HL24" s="12">
        <v>7.478778333333327</v>
      </c>
      <c r="HM24" s="12">
        <v>10.208520666666669</v>
      </c>
      <c r="HN24" s="12">
        <v>9.861227333333332</v>
      </c>
      <c r="HO24" s="12">
        <v>7.842995333333334</v>
      </c>
      <c r="HP24" s="12">
        <v>9.830020666666663</v>
      </c>
      <c r="HQ24" s="12">
        <v>8.508262333333331</v>
      </c>
      <c r="HR24" s="12">
        <v>8.115074333333332</v>
      </c>
      <c r="HS24" s="12">
        <v>11.18573566666667</v>
      </c>
      <c r="HT24" s="12">
        <v>9.178755666666671</v>
      </c>
      <c r="HU24" s="12">
        <v>9.527218333333334</v>
      </c>
      <c r="HV24" s="12">
        <v>9.199353666666664</v>
      </c>
      <c r="HW24" s="12">
        <v>9.434433666666663</v>
      </c>
      <c r="HX24" s="12">
        <v>11.216717666666668</v>
      </c>
      <c r="HY24" s="12">
        <v>11.199611666666662</v>
      </c>
      <c r="HZ24" s="12">
        <v>11.01297566666667</v>
      </c>
      <c r="IA24" s="12">
        <v>15.963294333333327</v>
      </c>
      <c r="IB24" s="12">
        <v>9.74496933333333</v>
      </c>
      <c r="IC24" s="12">
        <v>8.412426</v>
      </c>
      <c r="ID24" s="12">
        <v>9.127364999999998</v>
      </c>
      <c r="IE24" s="12">
        <v>6.50928866666667</v>
      </c>
      <c r="IF24" s="12">
        <v>8.677737333333337</v>
      </c>
      <c r="IG24" s="12">
        <v>12.281656666666663</v>
      </c>
      <c r="IH24" s="12">
        <v>10.053323666666667</v>
      </c>
      <c r="II24" s="12">
        <v>9.141530333333336</v>
      </c>
      <c r="IJ24" s="12">
        <v>10.486156666666666</v>
      </c>
      <c r="IK24" s="12">
        <v>8.402329666666667</v>
      </c>
    </row>
    <row r="25" spans="1:245" ht="12.75">
      <c r="A25">
        <v>43</v>
      </c>
      <c r="B25" s="1" t="s">
        <v>320</v>
      </c>
      <c r="C25" s="6" t="s">
        <v>373</v>
      </c>
      <c r="D25" s="3" t="s">
        <v>374</v>
      </c>
      <c r="E25" s="3"/>
      <c r="F25" s="8">
        <v>40</v>
      </c>
      <c r="G25" s="12">
        <v>9.168278166666667</v>
      </c>
      <c r="H25" s="12">
        <v>9.214624</v>
      </c>
      <c r="I25" s="12">
        <v>9.109250666666668</v>
      </c>
      <c r="J25" s="12">
        <v>8.74151633333333</v>
      </c>
      <c r="K25" s="12">
        <v>8.726611333333334</v>
      </c>
      <c r="L25" s="12">
        <v>7.516013999999998</v>
      </c>
      <c r="M25" s="12">
        <v>9.157515666666665</v>
      </c>
      <c r="N25" s="12">
        <v>9.85089933333333</v>
      </c>
      <c r="O25" s="12">
        <v>9.558727000000001</v>
      </c>
      <c r="P25" s="12">
        <v>9.409123333333334</v>
      </c>
      <c r="Q25" s="12">
        <v>10.858565666666667</v>
      </c>
      <c r="R25" s="12">
        <v>9.095215666666668</v>
      </c>
      <c r="S25" s="12">
        <v>8.209119999999999</v>
      </c>
      <c r="T25" s="12">
        <v>8.365372999999998</v>
      </c>
      <c r="U25" s="12">
        <v>9.309049000000002</v>
      </c>
      <c r="V25" s="12">
        <v>8.993744999999997</v>
      </c>
      <c r="W25" s="12">
        <v>8.025186333333334</v>
      </c>
      <c r="X25" s="12">
        <v>14.12943133333334</v>
      </c>
      <c r="Y25" s="12">
        <v>9.387939333333332</v>
      </c>
      <c r="Z25" s="12">
        <v>9.64970933333333</v>
      </c>
      <c r="AA25" s="12">
        <v>11.444799333333332</v>
      </c>
      <c r="AB25" s="12">
        <v>10.48041633333333</v>
      </c>
      <c r="AC25" s="12">
        <v>8.851630666666669</v>
      </c>
      <c r="AD25" s="12">
        <v>8.338350000000002</v>
      </c>
      <c r="AE25" s="12">
        <v>8.195286999999997</v>
      </c>
      <c r="AF25" s="12">
        <v>9.583399</v>
      </c>
      <c r="AG25" s="12">
        <v>9.124559000000005</v>
      </c>
      <c r="AH25" s="12">
        <v>9.587864333333336</v>
      </c>
      <c r="AI25" s="12">
        <v>8.998538333333336</v>
      </c>
      <c r="AJ25" s="12">
        <v>9.433937666666665</v>
      </c>
      <c r="AK25" s="12">
        <v>8.794957333333329</v>
      </c>
      <c r="AL25" s="12">
        <v>8.709890333333334</v>
      </c>
      <c r="AM25" s="12">
        <v>8.822109000000001</v>
      </c>
      <c r="AN25" s="12">
        <v>8.792027999999998</v>
      </c>
      <c r="AO25" s="12">
        <v>8.86957533333333</v>
      </c>
      <c r="AP25" s="12">
        <v>9.420301333333335</v>
      </c>
      <c r="AQ25" s="12">
        <v>8.965721000000002</v>
      </c>
      <c r="AR25" s="12">
        <v>12.524107666666666</v>
      </c>
      <c r="AS25" s="12">
        <v>10.617064333333332</v>
      </c>
      <c r="AT25" s="12">
        <v>1.3970213333333312</v>
      </c>
      <c r="AU25" s="12">
        <v>10.274680999999998</v>
      </c>
      <c r="AV25" s="12">
        <v>9.909876666666669</v>
      </c>
      <c r="AW25" s="12">
        <v>10.323062333333333</v>
      </c>
      <c r="AX25" s="12">
        <v>10.757223666666665</v>
      </c>
      <c r="AY25" s="12">
        <v>8.251266999999999</v>
      </c>
      <c r="AZ25" s="12">
        <v>8.731088666666665</v>
      </c>
      <c r="BA25" s="12">
        <v>9.96840066666666</v>
      </c>
      <c r="BB25" s="12">
        <v>15.358565333333335</v>
      </c>
      <c r="BC25" s="12">
        <v>11.990267</v>
      </c>
      <c r="BD25" s="12">
        <v>8.636570666666671</v>
      </c>
      <c r="BE25" s="12">
        <v>8.853233333333328</v>
      </c>
      <c r="BF25" s="12">
        <v>9.270678666666665</v>
      </c>
      <c r="BG25" s="12">
        <v>13.380637666666662</v>
      </c>
      <c r="BH25" s="12">
        <v>8.879601999999998</v>
      </c>
      <c r="BI25" s="12">
        <v>8.635669666666665</v>
      </c>
      <c r="BJ25" s="12">
        <v>14.488383000000002</v>
      </c>
      <c r="BK25" s="12">
        <v>11.890692333333334</v>
      </c>
      <c r="BL25" s="12">
        <v>9.325064000000001</v>
      </c>
      <c r="BM25" s="12">
        <v>9.00998666666667</v>
      </c>
      <c r="BN25" s="12">
        <v>9.302495333333333</v>
      </c>
      <c r="BO25" s="12">
        <v>14.034268</v>
      </c>
      <c r="BP25" s="12">
        <v>15.306962333333335</v>
      </c>
      <c r="BQ25" s="12">
        <v>9.127126333333337</v>
      </c>
      <c r="BR25" s="12">
        <v>8.321980666666665</v>
      </c>
      <c r="BS25" s="12">
        <v>11.902785333333334</v>
      </c>
      <c r="BT25" s="12">
        <v>11.404479000000002</v>
      </c>
      <c r="BU25" s="12">
        <v>9.277556999999998</v>
      </c>
      <c r="BV25" s="12">
        <v>9.513457666666667</v>
      </c>
      <c r="BW25" s="12">
        <v>13.271314000000004</v>
      </c>
      <c r="BX25" s="12">
        <v>9.732961333333336</v>
      </c>
      <c r="BY25" s="12">
        <v>9.618616000000003</v>
      </c>
      <c r="BZ25" s="12">
        <v>8.333202666666665</v>
      </c>
      <c r="CA25" s="12">
        <v>8.632143000000003</v>
      </c>
      <c r="CB25" s="12">
        <v>8.864187666666666</v>
      </c>
      <c r="CC25" s="12">
        <v>8.548580333333334</v>
      </c>
      <c r="CD25" s="12">
        <v>8.99675833333334</v>
      </c>
      <c r="CE25" s="12">
        <v>8.03348433333333</v>
      </c>
      <c r="CF25" s="12">
        <v>9.210591666666666</v>
      </c>
      <c r="CG25" s="12">
        <v>8.700593666666666</v>
      </c>
      <c r="CH25" s="12">
        <v>10.251654666666667</v>
      </c>
      <c r="CI25" s="12">
        <v>12.124571999999997</v>
      </c>
      <c r="CJ25" s="12">
        <v>10.623294333333334</v>
      </c>
      <c r="CK25" s="12">
        <v>16.762470166666663</v>
      </c>
      <c r="CL25" s="12">
        <v>8.112281333333335</v>
      </c>
      <c r="CM25" s="12">
        <v>7.551518666666663</v>
      </c>
      <c r="CN25" s="12">
        <v>9.563076666666667</v>
      </c>
      <c r="CO25" s="12">
        <v>9.436871333333333</v>
      </c>
      <c r="CP25" s="12">
        <v>8.773848666666666</v>
      </c>
      <c r="CQ25" s="12">
        <v>8.782910333333334</v>
      </c>
      <c r="CR25" s="12">
        <v>9.367428</v>
      </c>
      <c r="CS25" s="12">
        <v>10.715338333333335</v>
      </c>
      <c r="CT25" s="12">
        <v>9.563469666666666</v>
      </c>
      <c r="CU25" s="12">
        <v>9.529722666666668</v>
      </c>
      <c r="CV25" s="12">
        <v>10.769246666666664</v>
      </c>
      <c r="CW25" s="12">
        <v>10.693943</v>
      </c>
      <c r="CX25" s="12">
        <v>8.58761233333334</v>
      </c>
      <c r="CY25" s="12">
        <v>10.9465</v>
      </c>
      <c r="CZ25" s="12">
        <v>7.994655333333338</v>
      </c>
      <c r="DA25" s="12">
        <v>8.567157666666663</v>
      </c>
      <c r="DB25" s="12">
        <v>8.635234</v>
      </c>
      <c r="DC25" s="12">
        <v>8.35077</v>
      </c>
      <c r="DD25" s="12">
        <v>8.121590333333334</v>
      </c>
      <c r="DE25" s="12">
        <v>8.057353333333335</v>
      </c>
      <c r="DF25" s="12">
        <v>8.247117333333328</v>
      </c>
      <c r="DG25" s="12">
        <v>8.191565</v>
      </c>
      <c r="DH25" s="12">
        <v>8.146639999999998</v>
      </c>
      <c r="DI25" s="12">
        <v>9.645416999999998</v>
      </c>
      <c r="DJ25" s="12">
        <v>9.677581333333336</v>
      </c>
      <c r="DK25" s="12">
        <v>8.8032</v>
      </c>
      <c r="DL25" s="12">
        <v>9.05247166666667</v>
      </c>
      <c r="DM25" s="12">
        <v>11.515240333333335</v>
      </c>
      <c r="DN25" s="12">
        <v>10.391075333333337</v>
      </c>
      <c r="DO25" s="12">
        <v>9.830454</v>
      </c>
      <c r="DP25" s="12">
        <v>10.902770666666665</v>
      </c>
      <c r="DQ25" s="12">
        <v>9.91917433333333</v>
      </c>
      <c r="DR25" s="12">
        <v>10.552095333333337</v>
      </c>
      <c r="DS25" s="12">
        <v>9.94277966666667</v>
      </c>
      <c r="DT25" s="12">
        <v>14.013931500000002</v>
      </c>
      <c r="DU25" s="12">
        <v>9.045354333333332</v>
      </c>
      <c r="DV25" s="12">
        <v>11.225510000000003</v>
      </c>
      <c r="DW25" s="12">
        <v>9.848114000000002</v>
      </c>
      <c r="DX25" s="12">
        <v>40</v>
      </c>
      <c r="DY25" s="12">
        <v>40</v>
      </c>
      <c r="DZ25" s="12">
        <v>10.900538333333333</v>
      </c>
      <c r="EA25" s="12">
        <v>8.097000000000001</v>
      </c>
      <c r="EB25" s="12">
        <v>8.097000000000001</v>
      </c>
      <c r="EC25" s="12">
        <v>9.004627333333332</v>
      </c>
      <c r="ED25" s="12">
        <v>10.237036</v>
      </c>
      <c r="EE25" s="12">
        <v>10.820945000000005</v>
      </c>
      <c r="EF25" s="12">
        <v>8.156580333333334</v>
      </c>
      <c r="EG25" s="12">
        <v>9.119097666666669</v>
      </c>
      <c r="EH25" s="12">
        <v>8.715028666666665</v>
      </c>
      <c r="EI25" s="12">
        <v>10.210835</v>
      </c>
      <c r="EJ25" s="12">
        <v>10.91297333333333</v>
      </c>
      <c r="EK25" s="12">
        <v>40</v>
      </c>
      <c r="EL25" s="12">
        <v>10.416498999999998</v>
      </c>
      <c r="EM25" s="12">
        <v>9.880480000000006</v>
      </c>
      <c r="EN25" s="12">
        <v>12.526111333333333</v>
      </c>
      <c r="EO25" s="12">
        <v>11.513894333333337</v>
      </c>
      <c r="EP25" s="12">
        <v>9.564166000000004</v>
      </c>
      <c r="EQ25" s="12">
        <v>9.874716333333335</v>
      </c>
      <c r="ER25" s="12">
        <v>9.796795000000003</v>
      </c>
      <c r="ES25" s="12">
        <v>10.376977999999998</v>
      </c>
      <c r="ET25" s="12">
        <v>10.331087</v>
      </c>
      <c r="EU25" s="12">
        <v>9.90135133333333</v>
      </c>
      <c r="EV25" s="12">
        <v>10.371129333333329</v>
      </c>
      <c r="EW25" s="12">
        <v>10.741574333333332</v>
      </c>
      <c r="EX25" s="12">
        <v>10.045515999999996</v>
      </c>
      <c r="EY25" s="12">
        <v>9.792683999999998</v>
      </c>
      <c r="EZ25" s="12">
        <v>12.040596666666662</v>
      </c>
      <c r="FA25" s="12">
        <v>9.282749666666664</v>
      </c>
      <c r="FB25" s="12">
        <v>9.627427333333337</v>
      </c>
      <c r="FC25" s="12">
        <v>8.024276666666669</v>
      </c>
      <c r="FD25" s="12">
        <v>9.026894666666667</v>
      </c>
      <c r="FE25" s="12">
        <v>9.043556666666667</v>
      </c>
      <c r="FF25" s="12">
        <v>8.630612999999997</v>
      </c>
      <c r="FG25" s="12">
        <v>8.495841666666664</v>
      </c>
      <c r="FH25" s="12">
        <v>8.189477333333336</v>
      </c>
      <c r="FI25" s="12">
        <v>8.440445333333333</v>
      </c>
      <c r="FJ25" s="12">
        <v>7.557959666666669</v>
      </c>
      <c r="FK25" s="12">
        <v>7.988448000000002</v>
      </c>
      <c r="FL25" s="12">
        <v>7.376942</v>
      </c>
      <c r="FM25" s="12">
        <v>8.325575999999998</v>
      </c>
      <c r="FN25" s="12">
        <v>7.674131000000003</v>
      </c>
      <c r="FO25" s="12">
        <v>9.33684666666667</v>
      </c>
      <c r="FP25" s="12">
        <v>9.351119</v>
      </c>
      <c r="FQ25" s="12">
        <v>8.049934999999998</v>
      </c>
      <c r="FR25" s="12">
        <v>8.676619666666667</v>
      </c>
      <c r="FS25" s="12">
        <v>7.754036999999997</v>
      </c>
      <c r="FT25" s="12">
        <v>8.569052333333335</v>
      </c>
      <c r="FU25" s="12">
        <v>6.49073533333333</v>
      </c>
      <c r="FV25" s="12">
        <v>8.884892666666666</v>
      </c>
      <c r="FW25" s="12">
        <v>10.340066333333333</v>
      </c>
      <c r="FX25" s="12">
        <v>11.758765999999998</v>
      </c>
      <c r="FY25" s="12">
        <v>9.441293666666674</v>
      </c>
      <c r="FZ25" s="12">
        <v>8.903724999999998</v>
      </c>
      <c r="GA25" s="12">
        <v>9.224358666666664</v>
      </c>
      <c r="GB25" s="12">
        <v>9.927383999999996</v>
      </c>
      <c r="GC25" s="12">
        <v>8.472241666666669</v>
      </c>
      <c r="GD25" s="12">
        <v>9.072345333333331</v>
      </c>
      <c r="GE25" s="12">
        <v>8.416431333333332</v>
      </c>
      <c r="GF25" s="12">
        <v>10.342269000000002</v>
      </c>
      <c r="GG25" s="12">
        <v>9.715813666666673</v>
      </c>
      <c r="GH25" s="12">
        <v>9.107970000000002</v>
      </c>
      <c r="GI25" s="12">
        <v>11.127234999999999</v>
      </c>
      <c r="GJ25" s="12">
        <v>10.2991715</v>
      </c>
      <c r="GK25" s="12">
        <v>8.213157333333335</v>
      </c>
      <c r="GL25" s="12">
        <v>7.991598000000003</v>
      </c>
      <c r="GM25" s="12">
        <v>9.589451999999998</v>
      </c>
      <c r="GN25" s="12">
        <v>10.569334999999999</v>
      </c>
      <c r="GO25" s="12">
        <v>8.008444</v>
      </c>
      <c r="GP25" s="12">
        <v>8.152243666666667</v>
      </c>
      <c r="GQ25" s="12">
        <v>8.318212666666668</v>
      </c>
      <c r="GR25" s="12">
        <v>8.655500666666669</v>
      </c>
      <c r="GS25" s="12">
        <v>8.570365666666667</v>
      </c>
      <c r="GT25" s="12">
        <v>9.83631033333333</v>
      </c>
      <c r="GU25" s="12">
        <v>8.644796333333336</v>
      </c>
      <c r="GV25" s="12">
        <v>9.893986333333334</v>
      </c>
      <c r="GW25" s="12">
        <v>9.893986333333334</v>
      </c>
      <c r="GX25" s="12">
        <v>8.446052000000002</v>
      </c>
      <c r="GY25" s="12">
        <v>7.932748</v>
      </c>
      <c r="GZ25" s="12">
        <v>8.22677666666667</v>
      </c>
      <c r="HA25" s="12">
        <v>7.612019999999998</v>
      </c>
      <c r="HB25" s="12">
        <v>7.956700999999999</v>
      </c>
      <c r="HC25" s="12">
        <v>8.783320666666665</v>
      </c>
      <c r="HD25" s="12">
        <v>9.854128333333335</v>
      </c>
      <c r="HE25" s="12">
        <v>10.784534666666666</v>
      </c>
      <c r="HF25" s="12">
        <v>9.776042333333333</v>
      </c>
      <c r="HG25" s="12">
        <v>7.624666666666663</v>
      </c>
      <c r="HH25" s="12">
        <v>8.639026666666666</v>
      </c>
      <c r="HI25" s="12">
        <v>10.096476666666671</v>
      </c>
      <c r="HJ25" s="12">
        <v>9.099298000000001</v>
      </c>
      <c r="HK25" s="12">
        <v>12.120465999999997</v>
      </c>
      <c r="HL25" s="12">
        <v>13.229102333333334</v>
      </c>
      <c r="HM25" s="12">
        <v>9.589099000000004</v>
      </c>
      <c r="HN25" s="12">
        <v>9.732398333333336</v>
      </c>
      <c r="HO25" s="12">
        <v>11.864458333333332</v>
      </c>
      <c r="HP25" s="12">
        <v>9.888665333333336</v>
      </c>
      <c r="HQ25" s="12">
        <v>11.003947333333336</v>
      </c>
      <c r="HR25" s="12">
        <v>10.550957666666665</v>
      </c>
      <c r="HS25" s="12">
        <v>9.331346666666665</v>
      </c>
      <c r="HT25" s="12">
        <v>9.730933333333336</v>
      </c>
      <c r="HU25" s="12">
        <v>8.534937333333332</v>
      </c>
      <c r="HV25" s="12">
        <v>8.551883999999998</v>
      </c>
      <c r="HW25" s="12">
        <v>8.654851666666662</v>
      </c>
      <c r="HX25" s="12">
        <v>8.451335</v>
      </c>
      <c r="HY25" s="12">
        <v>8.607201666666661</v>
      </c>
      <c r="HZ25" s="12">
        <v>8.556617000000003</v>
      </c>
      <c r="IA25" s="12">
        <v>7.083792333333328</v>
      </c>
      <c r="IB25" s="12">
        <v>8.56495533333333</v>
      </c>
      <c r="IC25" s="12">
        <v>13.867653833333335</v>
      </c>
      <c r="ID25" s="12">
        <v>8.755396000000001</v>
      </c>
      <c r="IE25" s="12">
        <v>10.470688333333335</v>
      </c>
      <c r="IF25" s="12">
        <v>11.38432266666667</v>
      </c>
      <c r="IG25" s="12">
        <v>8.463414999999998</v>
      </c>
      <c r="IH25" s="12">
        <v>8.616622333333336</v>
      </c>
      <c r="II25" s="12">
        <v>40</v>
      </c>
      <c r="IJ25" s="12">
        <v>6.313309666666665</v>
      </c>
      <c r="IK25" s="12">
        <v>9.476803333333333</v>
      </c>
    </row>
    <row r="26" spans="1:245" ht="12.75">
      <c r="A26">
        <v>44</v>
      </c>
      <c r="B26" s="1" t="s">
        <v>321</v>
      </c>
      <c r="C26" s="6" t="s">
        <v>373</v>
      </c>
      <c r="D26" s="3" t="s">
        <v>374</v>
      </c>
      <c r="E26" s="3"/>
      <c r="F26" s="8">
        <v>40</v>
      </c>
      <c r="G26" s="12">
        <v>9.779888333333332</v>
      </c>
      <c r="H26" s="12">
        <v>8.21232666666667</v>
      </c>
      <c r="I26" s="12">
        <v>8.453386833333333</v>
      </c>
      <c r="J26" s="12">
        <v>7.364069000000001</v>
      </c>
      <c r="K26" s="12">
        <v>7.4191619999999965</v>
      </c>
      <c r="L26" s="12">
        <v>8.491153333333333</v>
      </c>
      <c r="M26" s="12">
        <v>9.421179666666667</v>
      </c>
      <c r="N26" s="12">
        <v>9.494170666666665</v>
      </c>
      <c r="O26" s="12">
        <v>9.120497333333333</v>
      </c>
      <c r="P26" s="12">
        <v>7.616455333333331</v>
      </c>
      <c r="Q26" s="12">
        <v>8.174090333333336</v>
      </c>
      <c r="R26" s="12">
        <v>8.262034333333332</v>
      </c>
      <c r="S26" s="12">
        <v>7.358835333333335</v>
      </c>
      <c r="T26" s="12">
        <v>9.245477333333334</v>
      </c>
      <c r="U26" s="12">
        <v>8.901017333333336</v>
      </c>
      <c r="V26" s="12">
        <v>8.308631999999996</v>
      </c>
      <c r="W26" s="12">
        <v>7.620513333333335</v>
      </c>
      <c r="X26" s="12">
        <v>8.068552333333336</v>
      </c>
      <c r="Y26" s="12">
        <v>7.758093333333331</v>
      </c>
      <c r="Z26" s="12">
        <v>6.945405999999998</v>
      </c>
      <c r="AA26" s="12">
        <v>7.282970333333335</v>
      </c>
      <c r="AB26" s="12">
        <v>6.280294000000001</v>
      </c>
      <c r="AC26" s="12">
        <v>7.224405333333337</v>
      </c>
      <c r="AD26" s="12">
        <v>7.830755999999997</v>
      </c>
      <c r="AE26" s="12">
        <v>7.666458000000002</v>
      </c>
      <c r="AF26" s="12">
        <v>9.215149</v>
      </c>
      <c r="AG26" s="12">
        <v>8.691326333333336</v>
      </c>
      <c r="AH26" s="12">
        <v>9.298719333333331</v>
      </c>
      <c r="AI26" s="12">
        <v>8.74387366666667</v>
      </c>
      <c r="AJ26" s="12">
        <v>8.186146</v>
      </c>
      <c r="AK26" s="12">
        <v>8.140594666666669</v>
      </c>
      <c r="AL26" s="12">
        <v>6.824926999999999</v>
      </c>
      <c r="AM26" s="12">
        <v>6.033326666666667</v>
      </c>
      <c r="AN26" s="12">
        <v>8.123389999999997</v>
      </c>
      <c r="AO26" s="12">
        <v>8.351021</v>
      </c>
      <c r="AP26" s="12">
        <v>8.033839</v>
      </c>
      <c r="AQ26" s="12">
        <v>9.284131666666667</v>
      </c>
      <c r="AR26" s="12">
        <v>7.257414000000001</v>
      </c>
      <c r="AS26" s="12">
        <v>6.739313333333332</v>
      </c>
      <c r="AT26" s="12">
        <v>2.274986000000002</v>
      </c>
      <c r="AU26" s="12">
        <v>7.1858896666666645</v>
      </c>
      <c r="AV26" s="12">
        <v>7.049670333333335</v>
      </c>
      <c r="AW26" s="12">
        <v>7.006316999999996</v>
      </c>
      <c r="AX26" s="12">
        <v>6.8799229999999945</v>
      </c>
      <c r="AY26" s="12">
        <v>6.3217486666666645</v>
      </c>
      <c r="AZ26" s="12">
        <v>8.325689333333337</v>
      </c>
      <c r="BA26" s="12">
        <v>8.480677</v>
      </c>
      <c r="BB26" s="12">
        <v>7.7355936666666665</v>
      </c>
      <c r="BC26" s="12">
        <v>7.646107999999995</v>
      </c>
      <c r="BD26" s="12">
        <v>8.236686000000002</v>
      </c>
      <c r="BE26" s="12">
        <v>8.425343666666663</v>
      </c>
      <c r="BF26" s="12">
        <v>7.744658333333334</v>
      </c>
      <c r="BG26" s="12">
        <v>6.3126973333333325</v>
      </c>
      <c r="BH26" s="12">
        <v>7.922531666666661</v>
      </c>
      <c r="BI26" s="12">
        <v>7.845539666666667</v>
      </c>
      <c r="BJ26" s="12">
        <v>7.518459</v>
      </c>
      <c r="BK26" s="12">
        <v>6.740644333333332</v>
      </c>
      <c r="BL26" s="12">
        <v>8.348282000000001</v>
      </c>
      <c r="BM26" s="12">
        <v>8.798135333333335</v>
      </c>
      <c r="BN26" s="12">
        <v>7.854648999999998</v>
      </c>
      <c r="BO26" s="12">
        <v>7.889233333333333</v>
      </c>
      <c r="BP26" s="12">
        <v>7.979884666666667</v>
      </c>
      <c r="BQ26" s="12">
        <v>8.611778666666673</v>
      </c>
      <c r="BR26" s="12">
        <v>7.539469999999998</v>
      </c>
      <c r="BS26" s="12">
        <v>8.193628000000004</v>
      </c>
      <c r="BT26" s="12">
        <v>7.39817833333333</v>
      </c>
      <c r="BU26" s="12">
        <v>8.310316666666665</v>
      </c>
      <c r="BV26" s="12">
        <v>9.268237666666668</v>
      </c>
      <c r="BW26" s="12">
        <v>7.821932333333336</v>
      </c>
      <c r="BX26" s="12">
        <v>7.439810999999999</v>
      </c>
      <c r="BY26" s="12">
        <v>8.614565000000002</v>
      </c>
      <c r="BZ26" s="12">
        <v>6.870234</v>
      </c>
      <c r="CA26" s="12">
        <v>7.278005666666669</v>
      </c>
      <c r="CB26" s="12">
        <v>7.002593333333337</v>
      </c>
      <c r="CC26" s="12">
        <v>7.420416666666668</v>
      </c>
      <c r="CD26" s="12">
        <v>7.034658333333336</v>
      </c>
      <c r="CE26" s="12">
        <v>6.607275999999995</v>
      </c>
      <c r="CF26" s="12">
        <v>7.822618333333338</v>
      </c>
      <c r="CG26" s="12">
        <v>7.233992000000001</v>
      </c>
      <c r="CH26" s="12">
        <v>6.267951333333329</v>
      </c>
      <c r="CI26" s="12">
        <v>6.294930000000001</v>
      </c>
      <c r="CJ26" s="12">
        <v>6.630066666666671</v>
      </c>
      <c r="CK26" s="12">
        <v>7.035603999999999</v>
      </c>
      <c r="CL26" s="12">
        <v>7.630047999999999</v>
      </c>
      <c r="CM26" s="12">
        <v>7.073537666666667</v>
      </c>
      <c r="CN26" s="12">
        <v>8.516084333333332</v>
      </c>
      <c r="CO26" s="12">
        <v>8.660994000000002</v>
      </c>
      <c r="CP26" s="12">
        <v>8.173437333333336</v>
      </c>
      <c r="CQ26" s="12">
        <v>7.482988333333331</v>
      </c>
      <c r="CR26" s="12">
        <v>6.823494666666669</v>
      </c>
      <c r="CS26" s="12">
        <v>8.120455</v>
      </c>
      <c r="CT26" s="12">
        <v>7.2566466666666685</v>
      </c>
      <c r="CU26" s="12">
        <v>6.597853666666666</v>
      </c>
      <c r="CV26" s="12">
        <v>7.316301333333332</v>
      </c>
      <c r="CW26" s="12">
        <v>7.296319333333329</v>
      </c>
      <c r="CX26" s="12">
        <v>8.45617333333334</v>
      </c>
      <c r="CY26" s="12">
        <v>9.992324000000004</v>
      </c>
      <c r="CZ26" s="12">
        <v>7.836726000000006</v>
      </c>
      <c r="DA26" s="12">
        <v>8.656486999999998</v>
      </c>
      <c r="DB26" s="12">
        <v>9.201548333333331</v>
      </c>
      <c r="DC26" s="12">
        <v>8.676214000000002</v>
      </c>
      <c r="DD26" s="12">
        <v>8.646480333333333</v>
      </c>
      <c r="DE26" s="12">
        <v>8.819883</v>
      </c>
      <c r="DF26" s="12">
        <v>9.164339333333334</v>
      </c>
      <c r="DG26" s="12">
        <v>8.727751666666666</v>
      </c>
      <c r="DH26" s="12">
        <v>7.456994666666667</v>
      </c>
      <c r="DI26" s="12">
        <v>7.2487463333333295</v>
      </c>
      <c r="DJ26" s="12">
        <v>6.500078666666667</v>
      </c>
      <c r="DK26" s="12">
        <v>7.861180000000001</v>
      </c>
      <c r="DL26" s="12">
        <v>7.637757666666669</v>
      </c>
      <c r="DM26" s="12">
        <v>6.106660333333334</v>
      </c>
      <c r="DN26" s="12">
        <v>7.520674333333336</v>
      </c>
      <c r="DO26" s="12">
        <v>8.497900333333334</v>
      </c>
      <c r="DP26" s="12">
        <v>5.967719000000002</v>
      </c>
      <c r="DQ26" s="12">
        <v>6.368139666666664</v>
      </c>
      <c r="DR26" s="12">
        <v>8.068549</v>
      </c>
      <c r="DS26" s="12">
        <v>7.4174666666666695</v>
      </c>
      <c r="DT26" s="12">
        <v>9.260806333333335</v>
      </c>
      <c r="DU26" s="12">
        <v>7.314569666666667</v>
      </c>
      <c r="DV26" s="12">
        <v>6.652526333333334</v>
      </c>
      <c r="DW26" s="12">
        <v>6.956997666666666</v>
      </c>
      <c r="DX26" s="12">
        <v>7.9957533333333295</v>
      </c>
      <c r="DY26" s="12">
        <v>7.885323000000003</v>
      </c>
      <c r="DZ26" s="12">
        <v>11.855424333333335</v>
      </c>
      <c r="EA26" s="12">
        <v>8.299266</v>
      </c>
      <c r="EB26" s="12">
        <v>8.299266</v>
      </c>
      <c r="EC26" s="12">
        <v>8.977335666666665</v>
      </c>
      <c r="ED26" s="12">
        <v>8.203622000000003</v>
      </c>
      <c r="EE26" s="12">
        <v>7.705570000000005</v>
      </c>
      <c r="EF26" s="12">
        <v>8.115307666666666</v>
      </c>
      <c r="EG26" s="12">
        <v>7.8504016666666665</v>
      </c>
      <c r="EH26" s="12">
        <v>7.613024666666668</v>
      </c>
      <c r="EI26" s="12">
        <v>7.755548666666666</v>
      </c>
      <c r="EJ26" s="12">
        <v>7.350004666666663</v>
      </c>
      <c r="EK26" s="12">
        <v>4.659723</v>
      </c>
      <c r="EL26" s="12">
        <v>7.992602999999999</v>
      </c>
      <c r="EM26" s="12">
        <v>7.821712333333338</v>
      </c>
      <c r="EN26" s="12">
        <v>7.667327333333333</v>
      </c>
      <c r="EO26" s="12">
        <v>6.847739333333333</v>
      </c>
      <c r="EP26" s="12">
        <v>8.094610333333335</v>
      </c>
      <c r="EQ26" s="12">
        <v>7.823412000000005</v>
      </c>
      <c r="ER26" s="12">
        <v>8.379716333333327</v>
      </c>
      <c r="ES26" s="12">
        <v>7.410485999999995</v>
      </c>
      <c r="ET26" s="12">
        <v>8.014942000000001</v>
      </c>
      <c r="EU26" s="12">
        <v>7.675315999999999</v>
      </c>
      <c r="EV26" s="12">
        <v>7.509703666666667</v>
      </c>
      <c r="EW26" s="12">
        <v>7.182841000000003</v>
      </c>
      <c r="EX26" s="12">
        <v>8.119362666666664</v>
      </c>
      <c r="EY26" s="12">
        <v>8.124739666666663</v>
      </c>
      <c r="EZ26" s="12">
        <v>7.711789999999997</v>
      </c>
      <c r="FA26" s="12">
        <v>8.215055666666665</v>
      </c>
      <c r="FB26" s="12">
        <v>7.94831233333333</v>
      </c>
      <c r="FC26" s="12">
        <v>8.902631333333336</v>
      </c>
      <c r="FD26" s="12">
        <v>7.748964999999998</v>
      </c>
      <c r="FE26" s="12">
        <v>8.020112333333334</v>
      </c>
      <c r="FF26" s="12">
        <v>7.029756000000003</v>
      </c>
      <c r="FG26" s="12">
        <v>8.158035666666663</v>
      </c>
      <c r="FH26" s="12">
        <v>7.033588333333338</v>
      </c>
      <c r="FI26" s="12">
        <v>7.903841666666668</v>
      </c>
      <c r="FJ26" s="12">
        <v>5.015460333333333</v>
      </c>
      <c r="FK26" s="12">
        <v>6.722279333333333</v>
      </c>
      <c r="FL26" s="12">
        <v>6.53732033333333</v>
      </c>
      <c r="FM26" s="12">
        <v>8.151037666666667</v>
      </c>
      <c r="FN26" s="12">
        <v>6.330816666666667</v>
      </c>
      <c r="FO26" s="12">
        <v>6.948582666666667</v>
      </c>
      <c r="FP26" s="12">
        <v>6.9380916666666685</v>
      </c>
      <c r="FQ26" s="12">
        <v>5.735231666666667</v>
      </c>
      <c r="FR26" s="12">
        <v>7.242595999999999</v>
      </c>
      <c r="FS26" s="12">
        <v>6.612339999999996</v>
      </c>
      <c r="FT26" s="12">
        <v>8.014791666666667</v>
      </c>
      <c r="FU26" s="12">
        <v>6.042246666666664</v>
      </c>
      <c r="FV26" s="12">
        <v>7.941156666666664</v>
      </c>
      <c r="FW26" s="12">
        <v>6.036661333333331</v>
      </c>
      <c r="FX26" s="12">
        <v>7.324470000000002</v>
      </c>
      <c r="FY26" s="12">
        <v>7.372904333333334</v>
      </c>
      <c r="FZ26" s="12">
        <v>7.224316333333334</v>
      </c>
      <c r="GA26" s="12">
        <v>7.747862666666663</v>
      </c>
      <c r="GB26" s="12">
        <v>8.154808333333335</v>
      </c>
      <c r="GC26" s="12">
        <v>7.710633333333334</v>
      </c>
      <c r="GD26" s="12">
        <v>6.291066666666666</v>
      </c>
      <c r="GE26" s="12">
        <v>7.850770000000001</v>
      </c>
      <c r="GF26" s="12">
        <v>5.9827166666666685</v>
      </c>
      <c r="GG26" s="12">
        <v>7.131016500000005</v>
      </c>
      <c r="GH26" s="12">
        <v>7.0667913333333345</v>
      </c>
      <c r="GI26" s="12">
        <v>7.5043775</v>
      </c>
      <c r="GJ26" s="12">
        <v>6.7270930000000035</v>
      </c>
      <c r="GK26" s="12">
        <v>8.278026</v>
      </c>
      <c r="GL26" s="12">
        <v>9.218404333333336</v>
      </c>
      <c r="GM26" s="12">
        <v>7.502563333333338</v>
      </c>
      <c r="GN26" s="12">
        <v>7.788291999999998</v>
      </c>
      <c r="GO26" s="12">
        <v>8.329217333333332</v>
      </c>
      <c r="GP26" s="12">
        <v>8.352732333333332</v>
      </c>
      <c r="GQ26" s="12">
        <v>6.955897</v>
      </c>
      <c r="GR26" s="12">
        <v>7.904811666666667</v>
      </c>
      <c r="GS26" s="12">
        <v>7.480413666666664</v>
      </c>
      <c r="GT26" s="12">
        <v>6.8645723333333315</v>
      </c>
      <c r="GU26" s="12">
        <v>7.722312333333331</v>
      </c>
      <c r="GV26" s="12">
        <v>8.95718033333333</v>
      </c>
      <c r="GW26" s="12">
        <v>8.95718033333333</v>
      </c>
      <c r="GX26" s="12">
        <v>8.437464666666664</v>
      </c>
      <c r="GY26" s="12">
        <v>7.979594999999996</v>
      </c>
      <c r="GZ26" s="12">
        <v>8.107090333333336</v>
      </c>
      <c r="HA26" s="12">
        <v>7.582905666666665</v>
      </c>
      <c r="HB26" s="12">
        <v>8.687856000000004</v>
      </c>
      <c r="HC26" s="12">
        <v>8.455943666666666</v>
      </c>
      <c r="HD26" s="12">
        <v>6.86666566666667</v>
      </c>
      <c r="HE26" s="12">
        <v>8.557845000000004</v>
      </c>
      <c r="HF26" s="12">
        <v>7.221316999999999</v>
      </c>
      <c r="HG26" s="12">
        <v>8.770837</v>
      </c>
      <c r="HH26" s="12">
        <v>8.272371333333336</v>
      </c>
      <c r="HI26" s="12">
        <v>6.335849666666672</v>
      </c>
      <c r="HJ26" s="12">
        <v>8.359332666666667</v>
      </c>
      <c r="HK26" s="12">
        <v>7.833223666666665</v>
      </c>
      <c r="HL26" s="12">
        <v>8.145109666666663</v>
      </c>
      <c r="HM26" s="12">
        <v>8.248850000000004</v>
      </c>
      <c r="HN26" s="12">
        <v>8.395763000000002</v>
      </c>
      <c r="HO26" s="12">
        <v>7.2214253333333325</v>
      </c>
      <c r="HP26" s="12">
        <v>8.26815066666667</v>
      </c>
      <c r="HQ26" s="12">
        <v>8.039262333333333</v>
      </c>
      <c r="HR26" s="12">
        <v>8.070899</v>
      </c>
      <c r="HS26" s="12">
        <v>8.036197000000001</v>
      </c>
      <c r="HT26" s="12">
        <v>7.232624666666673</v>
      </c>
      <c r="HU26" s="12">
        <v>7.61023733333333</v>
      </c>
      <c r="HV26" s="12">
        <v>8.733389666666664</v>
      </c>
      <c r="HW26" s="12">
        <v>8.88267733333333</v>
      </c>
      <c r="HX26" s="12">
        <v>7.925300000000004</v>
      </c>
      <c r="HY26" s="12">
        <v>8.53264833333333</v>
      </c>
      <c r="HZ26" s="12">
        <v>9.948791</v>
      </c>
      <c r="IA26" s="12">
        <v>9.557935999999994</v>
      </c>
      <c r="IB26" s="12">
        <v>9.009726666666666</v>
      </c>
      <c r="IC26" s="12">
        <v>10.061688</v>
      </c>
      <c r="ID26" s="12">
        <v>8.845866333333333</v>
      </c>
      <c r="IE26" s="12">
        <v>8.594361666666668</v>
      </c>
      <c r="IF26" s="12">
        <v>11.327563000000005</v>
      </c>
      <c r="IG26" s="12">
        <v>7.8816496666666644</v>
      </c>
      <c r="IH26" s="12">
        <v>7.357702333333332</v>
      </c>
      <c r="II26" s="12">
        <v>7.8168996666666715</v>
      </c>
      <c r="IJ26" s="12">
        <v>8.794223999999996</v>
      </c>
      <c r="IK26" s="12">
        <v>8.061401333333333</v>
      </c>
    </row>
    <row r="27" spans="1:245" ht="12.75">
      <c r="A27">
        <v>47</v>
      </c>
      <c r="B27" s="1" t="s">
        <v>324</v>
      </c>
      <c r="C27" s="6" t="s">
        <v>373</v>
      </c>
      <c r="D27" s="3" t="s">
        <v>374</v>
      </c>
      <c r="E27" s="3"/>
      <c r="F27" s="8">
        <v>40</v>
      </c>
      <c r="G27" s="12">
        <v>5.584365000000002</v>
      </c>
      <c r="H27" s="12">
        <v>5.361982333333337</v>
      </c>
      <c r="I27" s="12">
        <v>3.774815666666669</v>
      </c>
      <c r="J27" s="12">
        <v>5.965547000000001</v>
      </c>
      <c r="K27" s="12">
        <v>5.696832000000001</v>
      </c>
      <c r="L27" s="12">
        <v>3.9232943333333345</v>
      </c>
      <c r="M27" s="12">
        <v>4.596376333333335</v>
      </c>
      <c r="N27" s="12">
        <v>5.9511949999999985</v>
      </c>
      <c r="O27" s="12">
        <v>6.216755000000003</v>
      </c>
      <c r="P27" s="12">
        <v>4.451259666666665</v>
      </c>
      <c r="Q27" s="12">
        <v>5.476103333333338</v>
      </c>
      <c r="R27" s="12">
        <v>6.232626333333336</v>
      </c>
      <c r="S27" s="12">
        <v>5.45424366666667</v>
      </c>
      <c r="T27" s="12">
        <v>5.765778999999998</v>
      </c>
      <c r="U27" s="12">
        <v>5.184054999999997</v>
      </c>
      <c r="V27" s="12">
        <v>6.097462333333329</v>
      </c>
      <c r="W27" s="12">
        <v>5.726192333333337</v>
      </c>
      <c r="X27" s="12">
        <v>5.263748999999997</v>
      </c>
      <c r="Y27" s="12">
        <v>5.5952483333333305</v>
      </c>
      <c r="Z27" s="12">
        <v>5.9183356666666675</v>
      </c>
      <c r="AA27" s="12">
        <v>4.830194333333328</v>
      </c>
      <c r="AB27" s="12">
        <v>6.742238333333333</v>
      </c>
      <c r="AC27" s="12">
        <v>5.869706000000008</v>
      </c>
      <c r="AD27" s="12">
        <v>5.934360666666667</v>
      </c>
      <c r="AE27" s="12">
        <v>4.749312</v>
      </c>
      <c r="AF27" s="12">
        <v>5.688345333333334</v>
      </c>
      <c r="AG27" s="12">
        <v>6.000095333333334</v>
      </c>
      <c r="AH27" s="12">
        <v>5.746948333333336</v>
      </c>
      <c r="AI27" s="12">
        <v>4.9091249999999995</v>
      </c>
      <c r="AJ27" s="12">
        <v>6.115730999999997</v>
      </c>
      <c r="AK27" s="12">
        <v>6.1388176666666645</v>
      </c>
      <c r="AL27" s="12">
        <v>4.610029000000004</v>
      </c>
      <c r="AM27" s="12">
        <v>4.3044736666666665</v>
      </c>
      <c r="AN27" s="12">
        <v>5.2230026666666625</v>
      </c>
      <c r="AO27" s="12">
        <v>5.428130000000003</v>
      </c>
      <c r="AP27" s="12">
        <v>4.802324666666667</v>
      </c>
      <c r="AQ27" s="12">
        <v>3.6756323333333327</v>
      </c>
      <c r="AR27" s="12">
        <v>4.589824</v>
      </c>
      <c r="AS27" s="12">
        <v>5.148338666666664</v>
      </c>
      <c r="AT27" s="12">
        <v>-3.1381706666666638</v>
      </c>
      <c r="AU27" s="12">
        <v>4.892243333333333</v>
      </c>
      <c r="AV27" s="12">
        <v>4.574531666666669</v>
      </c>
      <c r="AW27" s="12">
        <v>5.007608999999999</v>
      </c>
      <c r="AX27" s="12">
        <v>4.882235999999995</v>
      </c>
      <c r="AY27" s="12">
        <v>3.808491333333329</v>
      </c>
      <c r="AZ27" s="12">
        <v>5.411964333333337</v>
      </c>
      <c r="BA27" s="12">
        <v>5.7914083333333295</v>
      </c>
      <c r="BB27" s="12">
        <v>5.912009333333334</v>
      </c>
      <c r="BC27" s="12">
        <v>5.448013333333332</v>
      </c>
      <c r="BD27" s="12">
        <v>5.321380000000001</v>
      </c>
      <c r="BE27" s="12">
        <v>5.50497433333333</v>
      </c>
      <c r="BF27" s="12">
        <v>5.738465333333334</v>
      </c>
      <c r="BG27" s="12">
        <v>4.669949333333335</v>
      </c>
      <c r="BH27" s="12">
        <v>5.827304999999999</v>
      </c>
      <c r="BI27" s="12">
        <v>4.881237333333331</v>
      </c>
      <c r="BJ27" s="12">
        <v>5.015622333333333</v>
      </c>
      <c r="BK27" s="12">
        <v>5.348053333333336</v>
      </c>
      <c r="BL27" s="12">
        <v>5.439674666666669</v>
      </c>
      <c r="BM27" s="12">
        <v>5.771986000000002</v>
      </c>
      <c r="BN27" s="12">
        <v>6.0203896666666665</v>
      </c>
      <c r="BO27" s="12">
        <v>5.912828666666666</v>
      </c>
      <c r="BP27" s="12">
        <v>5.022950666666663</v>
      </c>
      <c r="BQ27" s="12">
        <v>5.612190333333338</v>
      </c>
      <c r="BR27" s="12">
        <v>4.640789666666667</v>
      </c>
      <c r="BS27" s="12">
        <v>5.408465999999997</v>
      </c>
      <c r="BT27" s="12">
        <v>5.546233666666666</v>
      </c>
      <c r="BU27" s="12">
        <v>5.834553333333332</v>
      </c>
      <c r="BV27" s="12">
        <v>5.5276716666666665</v>
      </c>
      <c r="BW27" s="12">
        <v>5.403070333333336</v>
      </c>
      <c r="BX27" s="12">
        <v>5.4495070000000005</v>
      </c>
      <c r="BY27" s="12">
        <v>5.566429666666668</v>
      </c>
      <c r="BZ27" s="12">
        <v>4.418509666666665</v>
      </c>
      <c r="CA27" s="12">
        <v>4.801550666666671</v>
      </c>
      <c r="CB27" s="12">
        <v>5.385702333333338</v>
      </c>
      <c r="CC27" s="12">
        <v>4.914959666666668</v>
      </c>
      <c r="CD27" s="12">
        <v>4.9652873333333325</v>
      </c>
      <c r="CE27" s="12">
        <v>4.985433333333333</v>
      </c>
      <c r="CF27" s="12">
        <v>5.520933666666668</v>
      </c>
      <c r="CG27" s="12">
        <v>5.593176</v>
      </c>
      <c r="CH27" s="12">
        <v>4.588436666666659</v>
      </c>
      <c r="CI27" s="12">
        <v>4.884194333333333</v>
      </c>
      <c r="CJ27" s="12">
        <v>4.795948333333335</v>
      </c>
      <c r="CK27" s="12">
        <v>5.173104000000002</v>
      </c>
      <c r="CL27" s="12">
        <v>5.184024666666669</v>
      </c>
      <c r="CM27" s="12">
        <v>4.80362766666666</v>
      </c>
      <c r="CN27" s="12">
        <v>5.410189333333328</v>
      </c>
      <c r="CO27" s="12">
        <v>5.759152666666669</v>
      </c>
      <c r="CP27" s="12">
        <v>5.744542000000003</v>
      </c>
      <c r="CQ27" s="12">
        <v>5.794839</v>
      </c>
      <c r="CR27" s="12">
        <v>4.747155666666668</v>
      </c>
      <c r="CS27" s="12">
        <v>4.908878000000001</v>
      </c>
      <c r="CT27" s="12">
        <v>5.972151999999998</v>
      </c>
      <c r="CU27" s="12">
        <v>5.980090666666669</v>
      </c>
      <c r="CV27" s="12">
        <v>6.348239666666668</v>
      </c>
      <c r="CW27" s="12">
        <v>6.504977666666665</v>
      </c>
      <c r="CX27" s="12">
        <v>5.8454456666666665</v>
      </c>
      <c r="CY27" s="12">
        <v>5.058917666666666</v>
      </c>
      <c r="CZ27" s="12">
        <v>5.720849333333334</v>
      </c>
      <c r="DA27" s="12">
        <v>5.613622666666661</v>
      </c>
      <c r="DB27" s="12">
        <v>6.199842999999998</v>
      </c>
      <c r="DC27" s="12">
        <v>5.774546000000001</v>
      </c>
      <c r="DD27" s="12">
        <v>5.7712486666666685</v>
      </c>
      <c r="DE27" s="12">
        <v>5.6686506666666645</v>
      </c>
      <c r="DF27" s="12">
        <v>6.161734333333332</v>
      </c>
      <c r="DG27" s="12">
        <v>5.518530333333331</v>
      </c>
      <c r="DH27" s="12">
        <v>5.327700666666665</v>
      </c>
      <c r="DI27" s="12">
        <v>4.405217999999998</v>
      </c>
      <c r="DJ27" s="12">
        <v>4.495687333333336</v>
      </c>
      <c r="DK27" s="12">
        <v>5.493137999999998</v>
      </c>
      <c r="DL27" s="12">
        <v>5.491408666666668</v>
      </c>
      <c r="DM27" s="12">
        <v>4.883346333333336</v>
      </c>
      <c r="DN27" s="12">
        <v>5.638627000000003</v>
      </c>
      <c r="DO27" s="12">
        <v>5.885466000000001</v>
      </c>
      <c r="DP27" s="12">
        <v>4.276512333333336</v>
      </c>
      <c r="DQ27" s="12">
        <v>5.657462333333328</v>
      </c>
      <c r="DR27" s="12">
        <v>5.92982833333334</v>
      </c>
      <c r="DS27" s="12">
        <v>4.545895000000002</v>
      </c>
      <c r="DT27" s="12">
        <v>4.480976333333334</v>
      </c>
      <c r="DU27" s="12">
        <v>5.491821333333334</v>
      </c>
      <c r="DV27" s="12">
        <v>6.257711333333329</v>
      </c>
      <c r="DW27" s="12">
        <v>5.728596333333336</v>
      </c>
      <c r="DX27" s="12">
        <v>6.875937333333329</v>
      </c>
      <c r="DY27" s="12">
        <v>6.5329366666666715</v>
      </c>
      <c r="DZ27" s="12">
        <v>5.813513333333333</v>
      </c>
      <c r="EA27" s="12">
        <v>4.5576616666666645</v>
      </c>
      <c r="EB27" s="12">
        <v>4.5576616666666645</v>
      </c>
      <c r="EC27" s="12">
        <v>5.185248000000001</v>
      </c>
      <c r="ED27" s="12">
        <v>5.621879</v>
      </c>
      <c r="EE27" s="12">
        <v>4.654939000000006</v>
      </c>
      <c r="EF27" s="12">
        <v>5.023940666666665</v>
      </c>
      <c r="EG27" s="12">
        <v>5.666322666666666</v>
      </c>
      <c r="EH27" s="12">
        <v>5.188674333333331</v>
      </c>
      <c r="EI27" s="12">
        <v>5.336691666666663</v>
      </c>
      <c r="EJ27" s="12">
        <v>4.644915666666666</v>
      </c>
      <c r="EK27" s="12">
        <v>40</v>
      </c>
      <c r="EL27" s="12">
        <v>6.194870333333331</v>
      </c>
      <c r="EM27" s="12">
        <v>5.981382333333336</v>
      </c>
      <c r="EN27" s="12">
        <v>4.902689666666667</v>
      </c>
      <c r="EO27" s="12">
        <v>5.318373333333337</v>
      </c>
      <c r="EP27" s="12">
        <v>6.17811833333333</v>
      </c>
      <c r="EQ27" s="12">
        <v>5.9871273333333335</v>
      </c>
      <c r="ER27" s="12">
        <v>4.753131666666665</v>
      </c>
      <c r="ES27" s="12">
        <v>4.924671333333336</v>
      </c>
      <c r="ET27" s="12">
        <v>6.508627333333333</v>
      </c>
      <c r="EU27" s="12">
        <v>6.294298666666666</v>
      </c>
      <c r="EV27" s="12">
        <v>4.951592333333334</v>
      </c>
      <c r="EW27" s="12">
        <v>5.31051466666667</v>
      </c>
      <c r="EX27" s="12">
        <v>6.036863666666665</v>
      </c>
      <c r="EY27" s="12">
        <v>6.007811333333329</v>
      </c>
      <c r="EZ27" s="12">
        <v>5.020869666666666</v>
      </c>
      <c r="FA27" s="12">
        <v>6.250866666666667</v>
      </c>
      <c r="FB27" s="12">
        <v>6.403561666666668</v>
      </c>
      <c r="FC27" s="12">
        <v>5.141190000000005</v>
      </c>
      <c r="FD27" s="12">
        <v>4.727385000000002</v>
      </c>
      <c r="FE27" s="12">
        <v>5.3559880000000035</v>
      </c>
      <c r="FF27" s="12">
        <v>6.042152333333334</v>
      </c>
      <c r="FG27" s="12">
        <v>5.223870000000002</v>
      </c>
      <c r="FH27" s="12">
        <v>5.110683000000005</v>
      </c>
      <c r="FI27" s="12">
        <v>5.056299666666671</v>
      </c>
      <c r="FJ27" s="12">
        <v>3.867258666666668</v>
      </c>
      <c r="FK27" s="12">
        <v>4.408271666666664</v>
      </c>
      <c r="FL27" s="12">
        <v>4.487560333333331</v>
      </c>
      <c r="FM27" s="12">
        <v>4.801734666666665</v>
      </c>
      <c r="FN27" s="12">
        <v>4.322283333333335</v>
      </c>
      <c r="FO27" s="12">
        <v>6.399484666666666</v>
      </c>
      <c r="FP27" s="12">
        <v>5.636073333333339</v>
      </c>
      <c r="FQ27" s="12">
        <v>3.8548329999999993</v>
      </c>
      <c r="FR27" s="12">
        <v>6.433730333333333</v>
      </c>
      <c r="FS27" s="12">
        <v>4.952260666666664</v>
      </c>
      <c r="FT27" s="12">
        <v>5.698133333333331</v>
      </c>
      <c r="FU27" s="12">
        <v>3.161205333333335</v>
      </c>
      <c r="FV27" s="12">
        <v>5.056497333333333</v>
      </c>
      <c r="FW27" s="12">
        <v>4.653422666666664</v>
      </c>
      <c r="FX27" s="12">
        <v>4.189470500000002</v>
      </c>
      <c r="FY27" s="12">
        <v>6.4006669999999986</v>
      </c>
      <c r="FZ27" s="12">
        <v>5.694173333333332</v>
      </c>
      <c r="GA27" s="12">
        <v>5.048421000000001</v>
      </c>
      <c r="GB27" s="12">
        <v>6.666480666666665</v>
      </c>
      <c r="GC27" s="12">
        <v>5.5382493333333365</v>
      </c>
      <c r="GD27" s="12">
        <v>4.3759030000000045</v>
      </c>
      <c r="GE27" s="12">
        <v>5.557002999999998</v>
      </c>
      <c r="GF27" s="12">
        <v>4.755333666666665</v>
      </c>
      <c r="GG27" s="12">
        <v>4.898229000000001</v>
      </c>
      <c r="GH27" s="12">
        <v>5.640862333333338</v>
      </c>
      <c r="GI27" s="12">
        <v>5.367532000000001</v>
      </c>
      <c r="GJ27" s="12">
        <v>4.209723000000004</v>
      </c>
      <c r="GK27" s="12">
        <v>5.574771333333334</v>
      </c>
      <c r="GL27" s="12">
        <v>5.526411666666672</v>
      </c>
      <c r="GM27" s="12">
        <v>5.572008333333333</v>
      </c>
      <c r="GN27" s="12">
        <v>5.425327499999998</v>
      </c>
      <c r="GO27" s="12">
        <v>5.159529999999997</v>
      </c>
      <c r="GP27" s="12">
        <v>5.513955333333339</v>
      </c>
      <c r="GQ27" s="12">
        <v>4.7878140000000045</v>
      </c>
      <c r="GR27" s="12">
        <v>5.416538666666668</v>
      </c>
      <c r="GS27" s="12">
        <v>5.179739666666663</v>
      </c>
      <c r="GT27" s="12">
        <v>5.154269999999997</v>
      </c>
      <c r="GU27" s="12">
        <v>6.2533053333333335</v>
      </c>
      <c r="GV27" s="12">
        <v>6.018765333333334</v>
      </c>
      <c r="GW27" s="12">
        <v>6.018765333333334</v>
      </c>
      <c r="GX27" s="12">
        <v>5.418144000000002</v>
      </c>
      <c r="GY27" s="12">
        <v>5.899693333333332</v>
      </c>
      <c r="GZ27" s="12">
        <v>5.740145000000002</v>
      </c>
      <c r="HA27" s="12">
        <v>5.600252999999999</v>
      </c>
      <c r="HB27" s="12">
        <v>5.500131</v>
      </c>
      <c r="HC27" s="12">
        <v>5.537868333333332</v>
      </c>
      <c r="HD27" s="12">
        <v>5.024765000000002</v>
      </c>
      <c r="HE27" s="12">
        <v>6.326013666666668</v>
      </c>
      <c r="HF27" s="12">
        <v>4.308043999999999</v>
      </c>
      <c r="HG27" s="12">
        <v>5.017311333333328</v>
      </c>
      <c r="HH27" s="12">
        <v>5.639738000000001</v>
      </c>
      <c r="HI27" s="12">
        <v>3.890335000000004</v>
      </c>
      <c r="HJ27" s="12">
        <v>5.11114933333333</v>
      </c>
      <c r="HK27" s="12">
        <v>5.263636666666667</v>
      </c>
      <c r="HL27" s="12">
        <v>5.466783333333332</v>
      </c>
      <c r="HM27" s="12">
        <v>5.636146666666672</v>
      </c>
      <c r="HN27" s="12">
        <v>5.6955339999999985</v>
      </c>
      <c r="HO27" s="12">
        <v>5.2137976666666646</v>
      </c>
      <c r="HP27" s="12">
        <v>5.475380000000001</v>
      </c>
      <c r="HQ27" s="12">
        <v>5.58108566666667</v>
      </c>
      <c r="HR27" s="12">
        <v>5.4353339999999974</v>
      </c>
      <c r="HS27" s="12">
        <v>6.400442666666667</v>
      </c>
      <c r="HT27" s="12">
        <v>6.396967666666669</v>
      </c>
      <c r="HU27" s="12">
        <v>5.773716333333336</v>
      </c>
      <c r="HV27" s="12">
        <v>5.247273666666665</v>
      </c>
      <c r="HW27" s="12">
        <v>4.818628999999998</v>
      </c>
      <c r="HX27" s="12">
        <v>5.732732666666671</v>
      </c>
      <c r="HY27" s="12">
        <v>5.7481493333333304</v>
      </c>
      <c r="HZ27" s="12">
        <v>5.873868000000002</v>
      </c>
      <c r="IA27" s="12">
        <v>4.253384333333329</v>
      </c>
      <c r="IB27" s="12">
        <v>5.099554999999999</v>
      </c>
      <c r="IC27" s="12">
        <v>5.998923000000001</v>
      </c>
      <c r="ID27" s="12">
        <v>4.70980466666667</v>
      </c>
      <c r="IE27" s="12">
        <v>5.990498999999996</v>
      </c>
      <c r="IF27" s="12">
        <v>4.82468866666667</v>
      </c>
      <c r="IG27" s="12">
        <v>6.021340333333331</v>
      </c>
      <c r="IH27" s="12">
        <v>4.630032</v>
      </c>
      <c r="II27" s="12">
        <v>6.9866533333333365</v>
      </c>
      <c r="IJ27" s="12">
        <v>3.416562333333335</v>
      </c>
      <c r="IK27" s="12">
        <v>5.035835666666664</v>
      </c>
    </row>
    <row r="28" spans="1:245" ht="12.75">
      <c r="A28">
        <v>48</v>
      </c>
      <c r="B28" s="1" t="s">
        <v>325</v>
      </c>
      <c r="C28" s="6" t="s">
        <v>373</v>
      </c>
      <c r="D28" s="3" t="s">
        <v>374</v>
      </c>
      <c r="E28" s="3"/>
      <c r="F28" s="8">
        <v>40</v>
      </c>
      <c r="G28" s="12">
        <v>11.750881166666666</v>
      </c>
      <c r="H28" s="12">
        <v>12.577941</v>
      </c>
      <c r="I28" s="12">
        <v>14.498413333333335</v>
      </c>
      <c r="J28" s="12">
        <v>10.861269333333333</v>
      </c>
      <c r="K28" s="12">
        <v>12.060821666666666</v>
      </c>
      <c r="L28" s="12">
        <v>10.653343</v>
      </c>
      <c r="M28" s="12">
        <v>11.834782333333337</v>
      </c>
      <c r="N28" s="12">
        <v>14.657938666666663</v>
      </c>
      <c r="O28" s="12">
        <v>12.983463666666669</v>
      </c>
      <c r="P28" s="12">
        <v>9.222968333333334</v>
      </c>
      <c r="Q28" s="12">
        <v>12.493179333333334</v>
      </c>
      <c r="R28" s="12">
        <v>12.182199666666662</v>
      </c>
      <c r="S28" s="12">
        <v>11.01990566666667</v>
      </c>
      <c r="T28" s="12">
        <v>10.665562666666666</v>
      </c>
      <c r="U28" s="12">
        <v>10.737792999999996</v>
      </c>
      <c r="V28" s="12">
        <v>12.569271999999998</v>
      </c>
      <c r="W28" s="12">
        <v>11.549138666666664</v>
      </c>
      <c r="X28" s="12">
        <v>15.589782333333336</v>
      </c>
      <c r="Y28" s="12">
        <v>14.367783999999997</v>
      </c>
      <c r="Z28" s="12">
        <v>12.199446666666667</v>
      </c>
      <c r="AA28" s="12">
        <v>16.971101666666662</v>
      </c>
      <c r="AB28" s="12">
        <v>14.701974666666668</v>
      </c>
      <c r="AC28" s="12">
        <v>13.68341233333334</v>
      </c>
      <c r="AD28" s="12">
        <v>12.753608333333332</v>
      </c>
      <c r="AE28" s="12">
        <v>12.39758433333333</v>
      </c>
      <c r="AF28" s="12">
        <v>13.954963333333332</v>
      </c>
      <c r="AG28" s="12">
        <v>12.537511666666674</v>
      </c>
      <c r="AH28" s="12">
        <v>11.527731000000003</v>
      </c>
      <c r="AI28" s="12">
        <v>10.721149333333337</v>
      </c>
      <c r="AJ28" s="12">
        <v>13.791635</v>
      </c>
      <c r="AK28" s="12">
        <v>11.276227333333331</v>
      </c>
      <c r="AL28" s="12">
        <v>10.857262333333331</v>
      </c>
      <c r="AM28" s="12">
        <v>10.141965333333335</v>
      </c>
      <c r="AN28" s="12">
        <v>11.019834</v>
      </c>
      <c r="AO28" s="12">
        <v>9.21640166666667</v>
      </c>
      <c r="AP28" s="12">
        <v>9.630738333333333</v>
      </c>
      <c r="AQ28" s="12">
        <v>10.378094333333337</v>
      </c>
      <c r="AR28" s="12">
        <v>17.617067000000002</v>
      </c>
      <c r="AS28" s="12">
        <v>12.728641666666665</v>
      </c>
      <c r="AT28" s="12">
        <v>3.432780000000001</v>
      </c>
      <c r="AU28" s="12">
        <v>14.168135999999993</v>
      </c>
      <c r="AV28" s="12">
        <v>13.739874999999998</v>
      </c>
      <c r="AW28" s="12">
        <v>13.789552000000004</v>
      </c>
      <c r="AX28" s="12">
        <v>12.070091999999995</v>
      </c>
      <c r="AY28" s="12">
        <v>12.209420000000001</v>
      </c>
      <c r="AZ28" s="12">
        <v>11.982657666666668</v>
      </c>
      <c r="BA28" s="12">
        <v>13.318817</v>
      </c>
      <c r="BB28" s="12">
        <v>19.410637000000005</v>
      </c>
      <c r="BC28" s="12">
        <v>15.938621999999999</v>
      </c>
      <c r="BD28" s="12">
        <v>13.832040333333339</v>
      </c>
      <c r="BE28" s="12">
        <v>14.262519999999991</v>
      </c>
      <c r="BF28" s="12">
        <v>13.318653999999999</v>
      </c>
      <c r="BG28" s="12">
        <v>16.251253000000002</v>
      </c>
      <c r="BH28" s="12">
        <v>13.674879666666662</v>
      </c>
      <c r="BI28" s="12">
        <v>12.550569666666668</v>
      </c>
      <c r="BJ28" s="12">
        <v>18.692541333333327</v>
      </c>
      <c r="BK28" s="12">
        <v>16.98018533333333</v>
      </c>
      <c r="BL28" s="12">
        <v>13.516725666666666</v>
      </c>
      <c r="BM28" s="12">
        <v>13.071739333333333</v>
      </c>
      <c r="BN28" s="12">
        <v>13.684756</v>
      </c>
      <c r="BO28" s="12">
        <v>20.293146500000002</v>
      </c>
      <c r="BP28" s="12">
        <v>40</v>
      </c>
      <c r="BQ28" s="12">
        <v>12.491230000000002</v>
      </c>
      <c r="BR28" s="12">
        <v>10.710438999999997</v>
      </c>
      <c r="BS28" s="12">
        <v>16.013428</v>
      </c>
      <c r="BT28" s="12">
        <v>16.881632999999997</v>
      </c>
      <c r="BU28" s="12">
        <v>13.224075166666669</v>
      </c>
      <c r="BV28" s="12">
        <v>13.123614666666668</v>
      </c>
      <c r="BW28" s="12">
        <v>17.983001666666674</v>
      </c>
      <c r="BX28" s="12">
        <v>12.642357666666669</v>
      </c>
      <c r="BY28" s="12">
        <v>11.863026333333337</v>
      </c>
      <c r="BZ28" s="12">
        <v>10.784468666666669</v>
      </c>
      <c r="CA28" s="12">
        <v>12.037744666666669</v>
      </c>
      <c r="CB28" s="12">
        <v>14.516618333333337</v>
      </c>
      <c r="CC28" s="12">
        <v>13.055623666666673</v>
      </c>
      <c r="CD28" s="12">
        <v>12.952372666666669</v>
      </c>
      <c r="CE28" s="12">
        <v>13.282663</v>
      </c>
      <c r="CF28" s="12">
        <v>11.945926333333336</v>
      </c>
      <c r="CG28" s="12">
        <v>13.24795133333333</v>
      </c>
      <c r="CH28" s="12">
        <v>12.814341999999996</v>
      </c>
      <c r="CI28" s="12">
        <v>16.224049333333333</v>
      </c>
      <c r="CJ28" s="12">
        <v>13.839518000000002</v>
      </c>
      <c r="CK28" s="12">
        <v>40</v>
      </c>
      <c r="CL28" s="12">
        <v>12.604030666666667</v>
      </c>
      <c r="CM28" s="12">
        <v>12.505208333333332</v>
      </c>
      <c r="CN28" s="12">
        <v>12.897415333333335</v>
      </c>
      <c r="CO28" s="12">
        <v>10.851199999999999</v>
      </c>
      <c r="CP28" s="12">
        <v>13.072532000000002</v>
      </c>
      <c r="CQ28" s="12">
        <v>13.041291999999995</v>
      </c>
      <c r="CR28" s="12">
        <v>13.662113999999999</v>
      </c>
      <c r="CS28" s="12">
        <v>13.892242999999997</v>
      </c>
      <c r="CT28" s="12">
        <v>11.453029666666666</v>
      </c>
      <c r="CU28" s="12">
        <v>12.379463666666673</v>
      </c>
      <c r="CV28" s="12">
        <v>13.492604666666665</v>
      </c>
      <c r="CW28" s="12">
        <v>13.525258666666662</v>
      </c>
      <c r="CX28" s="12">
        <v>10.181434666666668</v>
      </c>
      <c r="CY28" s="12">
        <v>13.021172666666669</v>
      </c>
      <c r="CZ28" s="12">
        <v>9.828660333333332</v>
      </c>
      <c r="DA28" s="12">
        <v>10.370236999999996</v>
      </c>
      <c r="DB28" s="12">
        <v>10.563474333333335</v>
      </c>
      <c r="DC28" s="12">
        <v>10.242842</v>
      </c>
      <c r="DD28" s="12">
        <v>10.099629666666665</v>
      </c>
      <c r="DE28" s="12">
        <v>10.052762333333334</v>
      </c>
      <c r="DF28" s="12">
        <v>9.490687000000001</v>
      </c>
      <c r="DG28" s="12">
        <v>11.693274333333335</v>
      </c>
      <c r="DH28" s="12">
        <v>11.101636</v>
      </c>
      <c r="DI28" s="12">
        <v>14.004211333333327</v>
      </c>
      <c r="DJ28" s="12">
        <v>11.474695333333333</v>
      </c>
      <c r="DK28" s="12">
        <v>13.494996666666669</v>
      </c>
      <c r="DL28" s="12">
        <v>12.739897333333339</v>
      </c>
      <c r="DM28" s="12">
        <v>15.858503666666667</v>
      </c>
      <c r="DN28" s="12">
        <v>13.384349000000004</v>
      </c>
      <c r="DO28" s="12">
        <v>12.851505666666668</v>
      </c>
      <c r="DP28" s="12">
        <v>14.275799000000003</v>
      </c>
      <c r="DQ28" s="12">
        <v>14.712201666666665</v>
      </c>
      <c r="DR28" s="12">
        <v>13.577176333333334</v>
      </c>
      <c r="DS28" s="12">
        <v>15.934869333333335</v>
      </c>
      <c r="DT28" s="12">
        <v>19.497818</v>
      </c>
      <c r="DU28" s="12">
        <v>12.655955333333335</v>
      </c>
      <c r="DV28" s="12">
        <v>12.938446666666668</v>
      </c>
      <c r="DW28" s="12">
        <v>12.076806333333334</v>
      </c>
      <c r="DX28" s="12">
        <v>40</v>
      </c>
      <c r="DY28" s="12">
        <v>40</v>
      </c>
      <c r="DZ28" s="12">
        <v>40</v>
      </c>
      <c r="EA28" s="12">
        <v>12.155716333333334</v>
      </c>
      <c r="EB28" s="12">
        <v>12.155716333333334</v>
      </c>
      <c r="EC28" s="12">
        <v>12.915955666666665</v>
      </c>
      <c r="ED28" s="12">
        <v>13.179708999999999</v>
      </c>
      <c r="EE28" s="12">
        <v>17.811070333333337</v>
      </c>
      <c r="EF28" s="12">
        <v>12.081961666666668</v>
      </c>
      <c r="EG28" s="12">
        <v>12.232624666666666</v>
      </c>
      <c r="EH28" s="12">
        <v>11.147085666666666</v>
      </c>
      <c r="EI28" s="12">
        <v>12.986392333333335</v>
      </c>
      <c r="EJ28" s="12">
        <v>18.874732999999996</v>
      </c>
      <c r="EK28" s="12">
        <v>40</v>
      </c>
      <c r="EL28" s="12">
        <v>12.121253999999997</v>
      </c>
      <c r="EM28" s="12">
        <v>12.62097166666667</v>
      </c>
      <c r="EN28" s="12">
        <v>18.014</v>
      </c>
      <c r="EO28" s="12">
        <v>13.842871333333342</v>
      </c>
      <c r="EP28" s="12">
        <v>12.531924666666669</v>
      </c>
      <c r="EQ28" s="12">
        <v>12.01076066666667</v>
      </c>
      <c r="ER28" s="12">
        <v>14.225931666666664</v>
      </c>
      <c r="ES28" s="12">
        <v>14.73000266666666</v>
      </c>
      <c r="ET28" s="12">
        <v>12.861084000000002</v>
      </c>
      <c r="EU28" s="12">
        <v>12.838194000000001</v>
      </c>
      <c r="EV28" s="12">
        <v>14.569656666666663</v>
      </c>
      <c r="EW28" s="12">
        <v>14.709929333333331</v>
      </c>
      <c r="EX28" s="12">
        <v>12.829794666666665</v>
      </c>
      <c r="EY28" s="12">
        <v>12.988317999999996</v>
      </c>
      <c r="EZ28" s="12">
        <v>13.832649666666661</v>
      </c>
      <c r="FA28" s="12">
        <v>13.535185666666667</v>
      </c>
      <c r="FB28" s="12">
        <v>13.839751999999994</v>
      </c>
      <c r="FC28" s="12">
        <v>11.979366333333331</v>
      </c>
      <c r="FD28" s="12">
        <v>13.512152666666662</v>
      </c>
      <c r="FE28" s="12">
        <v>11.831375000000001</v>
      </c>
      <c r="FF28" s="12">
        <v>11.045044666666666</v>
      </c>
      <c r="FG28" s="12">
        <v>11.14799433333333</v>
      </c>
      <c r="FH28" s="12">
        <v>12.802373666666671</v>
      </c>
      <c r="FI28" s="12">
        <v>12.102414666666672</v>
      </c>
      <c r="FJ28" s="12">
        <v>11.157974666666671</v>
      </c>
      <c r="FK28" s="12">
        <v>13.058985000000003</v>
      </c>
      <c r="FL28" s="12">
        <v>12.42287233333333</v>
      </c>
      <c r="FM28" s="12">
        <v>12.369599999999998</v>
      </c>
      <c r="FN28" s="12">
        <v>12.185487333333334</v>
      </c>
      <c r="FO28" s="12">
        <v>11.590508666666665</v>
      </c>
      <c r="FP28" s="12">
        <v>10.498481333333334</v>
      </c>
      <c r="FQ28" s="12">
        <v>16.899748</v>
      </c>
      <c r="FR28" s="12">
        <v>12.598940000000002</v>
      </c>
      <c r="FS28" s="12">
        <v>10.465829666666664</v>
      </c>
      <c r="FT28" s="12">
        <v>11.742028333333334</v>
      </c>
      <c r="FU28" s="12">
        <v>9.192636</v>
      </c>
      <c r="FV28" s="12">
        <v>12.287340333333333</v>
      </c>
      <c r="FW28" s="12">
        <v>12.952727333333332</v>
      </c>
      <c r="FX28" s="12">
        <v>19.729006000000002</v>
      </c>
      <c r="FY28" s="12">
        <v>13.189994333333338</v>
      </c>
      <c r="FZ28" s="12">
        <v>12.148880999999996</v>
      </c>
      <c r="GA28" s="12">
        <v>14.487217333333327</v>
      </c>
      <c r="GB28" s="12">
        <v>13.287841999999998</v>
      </c>
      <c r="GC28" s="12">
        <v>12.098651</v>
      </c>
      <c r="GD28" s="12">
        <v>12.977265666666668</v>
      </c>
      <c r="GE28" s="12">
        <v>10.080888999999996</v>
      </c>
      <c r="GF28" s="12">
        <v>9.442076333333336</v>
      </c>
      <c r="GG28" s="12">
        <v>9.644112000000003</v>
      </c>
      <c r="GH28" s="12">
        <v>12.233933666666669</v>
      </c>
      <c r="GI28" s="12">
        <v>14.801225499999997</v>
      </c>
      <c r="GJ28" s="12">
        <v>15.916509499999997</v>
      </c>
      <c r="GK28" s="12">
        <v>11.305781666666665</v>
      </c>
      <c r="GL28" s="12">
        <v>11.123973333333335</v>
      </c>
      <c r="GM28" s="12">
        <v>11.54929966666667</v>
      </c>
      <c r="GN28" s="12">
        <v>12.135213499999999</v>
      </c>
      <c r="GO28" s="12">
        <v>12.106920333333335</v>
      </c>
      <c r="GP28" s="12">
        <v>11.557564666666668</v>
      </c>
      <c r="GQ28" s="12">
        <v>10.173310999999998</v>
      </c>
      <c r="GR28" s="12">
        <v>10.113185333333334</v>
      </c>
      <c r="GS28" s="12">
        <v>12.632358000000004</v>
      </c>
      <c r="GT28" s="12">
        <v>13.022754999999997</v>
      </c>
      <c r="GU28" s="12">
        <v>12.338513666666664</v>
      </c>
      <c r="GV28" s="12">
        <v>13.014968333333332</v>
      </c>
      <c r="GW28" s="12">
        <v>13.014968333333332</v>
      </c>
      <c r="GX28" s="12">
        <v>12.014044666666667</v>
      </c>
      <c r="GY28" s="12">
        <v>11.267388333333333</v>
      </c>
      <c r="GZ28" s="12">
        <v>10.058533</v>
      </c>
      <c r="HA28" s="12">
        <v>11.39384733333333</v>
      </c>
      <c r="HB28" s="12">
        <v>11.435474666666668</v>
      </c>
      <c r="HC28" s="12">
        <v>11.882424999999994</v>
      </c>
      <c r="HD28" s="12">
        <v>12.235992666666668</v>
      </c>
      <c r="HE28" s="12">
        <v>13.656842666666666</v>
      </c>
      <c r="HF28" s="12">
        <v>13.24699433333334</v>
      </c>
      <c r="HG28" s="12">
        <v>10.486977</v>
      </c>
      <c r="HH28" s="12">
        <v>9.784526666666672</v>
      </c>
      <c r="HI28" s="12">
        <v>10.941628333333338</v>
      </c>
      <c r="HJ28" s="12">
        <v>11.294663999999997</v>
      </c>
      <c r="HK28" s="12">
        <v>14.15252366666666</v>
      </c>
      <c r="HL28" s="12">
        <v>14.631763999999993</v>
      </c>
      <c r="HM28" s="12">
        <v>13.194778000000003</v>
      </c>
      <c r="HN28" s="12">
        <v>13.666013333333332</v>
      </c>
      <c r="HO28" s="12">
        <v>12.60374933333333</v>
      </c>
      <c r="HP28" s="12">
        <v>13.332212000000002</v>
      </c>
      <c r="HQ28" s="12">
        <v>13.086082000000001</v>
      </c>
      <c r="HR28" s="12">
        <v>13.545142000000002</v>
      </c>
      <c r="HS28" s="12">
        <v>12.703673333333331</v>
      </c>
      <c r="HT28" s="12">
        <v>13.298417666666673</v>
      </c>
      <c r="HU28" s="12">
        <v>13.156257666666665</v>
      </c>
      <c r="HV28" s="12">
        <v>13.508645999999999</v>
      </c>
      <c r="HW28" s="12">
        <v>13.268914333333328</v>
      </c>
      <c r="HX28" s="12">
        <v>12.137662666666667</v>
      </c>
      <c r="HY28" s="12">
        <v>13.01772733333333</v>
      </c>
      <c r="HZ28" s="12">
        <v>12.532253000000004</v>
      </c>
      <c r="IA28" s="12">
        <v>8.99758766666666</v>
      </c>
      <c r="IB28" s="12">
        <v>8.582360666666663</v>
      </c>
      <c r="IC28" s="12">
        <v>19.222957833333332</v>
      </c>
      <c r="ID28" s="12">
        <v>9.138884666666666</v>
      </c>
      <c r="IE28" s="12">
        <v>40</v>
      </c>
      <c r="IF28" s="12">
        <v>40</v>
      </c>
      <c r="IG28" s="12">
        <v>10.987929666666663</v>
      </c>
      <c r="IH28" s="12">
        <v>11.996027000000005</v>
      </c>
      <c r="II28" s="12">
        <v>40</v>
      </c>
      <c r="IJ28" s="12">
        <v>7.269487666666667</v>
      </c>
      <c r="IK28" s="12">
        <v>17.92156766666667</v>
      </c>
    </row>
    <row r="29" spans="1:245" ht="12.75">
      <c r="A29">
        <v>49</v>
      </c>
      <c r="B29" s="1" t="s">
        <v>490</v>
      </c>
      <c r="C29" s="6" t="s">
        <v>373</v>
      </c>
      <c r="D29" s="3" t="s">
        <v>374</v>
      </c>
      <c r="E29" s="3"/>
      <c r="F29" s="8">
        <v>40</v>
      </c>
      <c r="G29" s="12">
        <v>0.6341129999999993</v>
      </c>
      <c r="H29" s="12">
        <v>0.5364366666666669</v>
      </c>
      <c r="I29" s="12">
        <v>-0.12899799999999928</v>
      </c>
      <c r="J29" s="12">
        <v>1.9699046666666646</v>
      </c>
      <c r="K29" s="12">
        <v>1.1469786666666657</v>
      </c>
      <c r="L29" s="12">
        <v>1.033049333333338</v>
      </c>
      <c r="M29" s="12">
        <v>1.5918379999999992</v>
      </c>
      <c r="N29" s="12">
        <v>2.855943666666665</v>
      </c>
      <c r="O29" s="12">
        <v>2.1544213333333353</v>
      </c>
      <c r="P29" s="12">
        <v>0.4691133333333326</v>
      </c>
      <c r="Q29" s="12">
        <v>2.243971666666667</v>
      </c>
      <c r="R29" s="12">
        <v>2.3499853333333327</v>
      </c>
      <c r="S29" s="12">
        <v>1.119019000000005</v>
      </c>
      <c r="T29" s="12">
        <v>2.1350333333333325</v>
      </c>
      <c r="U29" s="12">
        <v>2.3935693333333354</v>
      </c>
      <c r="V29" s="12">
        <v>2.279278666666663</v>
      </c>
      <c r="W29" s="12">
        <v>1.7390599999999985</v>
      </c>
      <c r="X29" s="12">
        <v>3.5080469999999977</v>
      </c>
      <c r="Y29" s="12">
        <v>2.339195666666665</v>
      </c>
      <c r="Z29" s="12">
        <v>1.0479699999999994</v>
      </c>
      <c r="AA29" s="12">
        <v>3.8596906666666655</v>
      </c>
      <c r="AB29" s="12">
        <v>2.1292079999999984</v>
      </c>
      <c r="AC29" s="12">
        <v>0.7070696666666691</v>
      </c>
      <c r="AD29" s="12">
        <v>0.9543639999999982</v>
      </c>
      <c r="AE29" s="12">
        <v>1.020785666666665</v>
      </c>
      <c r="AF29" s="12">
        <v>1.504163666666667</v>
      </c>
      <c r="AG29" s="12">
        <v>1.1301006666666673</v>
      </c>
      <c r="AH29" s="12">
        <v>-0.10368600000000328</v>
      </c>
      <c r="AI29" s="12">
        <v>-0.8217326666666658</v>
      </c>
      <c r="AJ29" s="12">
        <v>2.1669496666666674</v>
      </c>
      <c r="AK29" s="12">
        <v>1.4823400000000007</v>
      </c>
      <c r="AL29" s="12">
        <v>-0.14681733333333113</v>
      </c>
      <c r="AM29" s="12">
        <v>-0.48578533333333596</v>
      </c>
      <c r="AN29" s="12">
        <v>0.4871356666666635</v>
      </c>
      <c r="AO29" s="12">
        <v>0.505192000000001</v>
      </c>
      <c r="AP29" s="12">
        <v>-0.5500823333333322</v>
      </c>
      <c r="AQ29" s="12">
        <v>-0.4886776666666677</v>
      </c>
      <c r="AR29" s="12">
        <v>2.5495940000000026</v>
      </c>
      <c r="AS29" s="12">
        <v>2.716326333333331</v>
      </c>
      <c r="AT29" s="12">
        <v>-2.9882776666666686</v>
      </c>
      <c r="AU29" s="12">
        <v>3.1537256666666664</v>
      </c>
      <c r="AV29" s="12">
        <v>2.136151333333334</v>
      </c>
      <c r="AW29" s="12">
        <v>2.4569126666666676</v>
      </c>
      <c r="AX29" s="12">
        <v>1.822885999999997</v>
      </c>
      <c r="AY29" s="12">
        <v>2.0535326666666656</v>
      </c>
      <c r="AZ29" s="12">
        <v>1.3462866666666677</v>
      </c>
      <c r="BA29" s="12">
        <v>1.6168196666666645</v>
      </c>
      <c r="BB29" s="12">
        <v>4.276754666666669</v>
      </c>
      <c r="BC29" s="12">
        <v>3.738471999999998</v>
      </c>
      <c r="BD29" s="12">
        <v>1.329184333333334</v>
      </c>
      <c r="BE29" s="12">
        <v>1.1538266666666637</v>
      </c>
      <c r="BF29" s="12">
        <v>1.8300483333333304</v>
      </c>
      <c r="BG29" s="12">
        <v>3.2172273333333337</v>
      </c>
      <c r="BH29" s="12">
        <v>1.3605170000000015</v>
      </c>
      <c r="BI29" s="12">
        <v>1.119613666666666</v>
      </c>
      <c r="BJ29" s="12">
        <v>3.313371</v>
      </c>
      <c r="BK29" s="12">
        <v>3.798327333333333</v>
      </c>
      <c r="BL29" s="12">
        <v>1.562489000000003</v>
      </c>
      <c r="BM29" s="12">
        <v>1.5201583333333346</v>
      </c>
      <c r="BN29" s="12">
        <v>1.7984040000000014</v>
      </c>
      <c r="BO29" s="12">
        <v>3.989332000000001</v>
      </c>
      <c r="BP29" s="12">
        <v>3.3934926666666634</v>
      </c>
      <c r="BQ29" s="12">
        <v>1.7540540000000036</v>
      </c>
      <c r="BR29" s="12">
        <v>0.43895900000000054</v>
      </c>
      <c r="BS29" s="12">
        <v>3.024690333333332</v>
      </c>
      <c r="BT29" s="12">
        <v>3.228787666666662</v>
      </c>
      <c r="BU29" s="12">
        <v>1.724373</v>
      </c>
      <c r="BV29" s="12">
        <v>1.8687653333333323</v>
      </c>
      <c r="BW29" s="12">
        <v>2.7986996666666677</v>
      </c>
      <c r="BX29" s="12">
        <v>1.220686333333333</v>
      </c>
      <c r="BY29" s="12">
        <v>1.3467533333333357</v>
      </c>
      <c r="BZ29" s="12">
        <v>-0.00950166666666874</v>
      </c>
      <c r="CA29" s="12">
        <v>0.47500033333333747</v>
      </c>
      <c r="CB29" s="12">
        <v>1.3692316666666713</v>
      </c>
      <c r="CC29" s="12">
        <v>1.1462719999999997</v>
      </c>
      <c r="CD29" s="12">
        <v>1.199141000000001</v>
      </c>
      <c r="CE29" s="12">
        <v>1.3880496666666673</v>
      </c>
      <c r="CF29" s="12">
        <v>1.2296043333333344</v>
      </c>
      <c r="CG29" s="12">
        <v>1.3729646666666682</v>
      </c>
      <c r="CH29" s="12">
        <v>1.3985353333333315</v>
      </c>
      <c r="CI29" s="12">
        <v>1.8532063333333362</v>
      </c>
      <c r="CJ29" s="12">
        <v>2.400572000000004</v>
      </c>
      <c r="CK29" s="12">
        <v>2.2330359999999985</v>
      </c>
      <c r="CL29" s="12">
        <v>1.4017446666666658</v>
      </c>
      <c r="CM29" s="12">
        <v>1.2012169999999962</v>
      </c>
      <c r="CN29" s="12">
        <v>0.49993900000000124</v>
      </c>
      <c r="CO29" s="12">
        <v>-0.3042700000000025</v>
      </c>
      <c r="CP29" s="12">
        <v>1.3640063333333323</v>
      </c>
      <c r="CQ29" s="12">
        <v>1.5023313333333306</v>
      </c>
      <c r="CR29" s="12">
        <v>2.8389316666666673</v>
      </c>
      <c r="CS29" s="12">
        <v>2.693173333333334</v>
      </c>
      <c r="CT29" s="12">
        <v>1.1207856666666665</v>
      </c>
      <c r="CU29" s="12">
        <v>1.289516333333335</v>
      </c>
      <c r="CV29" s="12">
        <v>1.8350816666666638</v>
      </c>
      <c r="CW29" s="12">
        <v>3.1072556666666635</v>
      </c>
      <c r="CX29" s="12">
        <v>1.0798663333333351</v>
      </c>
      <c r="CY29" s="12">
        <v>2.399416666666667</v>
      </c>
      <c r="CZ29" s="12">
        <v>0.9340756666666685</v>
      </c>
      <c r="DA29" s="12">
        <v>1.934469333333329</v>
      </c>
      <c r="DB29" s="12">
        <v>1.9950730000000014</v>
      </c>
      <c r="DC29" s="12">
        <v>1.4482889999999955</v>
      </c>
      <c r="DD29" s="12">
        <v>1.3405473333333333</v>
      </c>
      <c r="DE29" s="12">
        <v>0.7014836666666646</v>
      </c>
      <c r="DF29" s="12">
        <v>1.9879003333333323</v>
      </c>
      <c r="DG29" s="12">
        <v>1.451937666666666</v>
      </c>
      <c r="DH29" s="12">
        <v>1.179698666666667</v>
      </c>
      <c r="DI29" s="12">
        <v>2.5839176666666646</v>
      </c>
      <c r="DJ29" s="12">
        <v>1.6868246666666664</v>
      </c>
      <c r="DK29" s="12">
        <v>3.830022000000003</v>
      </c>
      <c r="DL29" s="12">
        <v>1.4020953333333352</v>
      </c>
      <c r="DM29" s="12">
        <v>2.8130099999999985</v>
      </c>
      <c r="DN29" s="12">
        <v>2.7709516666666687</v>
      </c>
      <c r="DO29" s="12">
        <v>1.6636250000000032</v>
      </c>
      <c r="DP29" s="12">
        <v>1.8947610000000026</v>
      </c>
      <c r="DQ29" s="12">
        <v>1.8743796666666661</v>
      </c>
      <c r="DR29" s="12">
        <v>2.802699000000004</v>
      </c>
      <c r="DS29" s="12">
        <v>2.4322370000000006</v>
      </c>
      <c r="DT29" s="12">
        <v>2.980872666666663</v>
      </c>
      <c r="DU29" s="12">
        <v>0.8084226666666652</v>
      </c>
      <c r="DV29" s="12">
        <v>2.6279910000000015</v>
      </c>
      <c r="DW29" s="12">
        <v>1.113694666666671</v>
      </c>
      <c r="DX29" s="12">
        <v>4.327869666666665</v>
      </c>
      <c r="DY29" s="12">
        <v>4.01152466666667</v>
      </c>
      <c r="DZ29" s="12">
        <v>3.8897733333333377</v>
      </c>
      <c r="EA29" s="12">
        <v>1.0168479999999995</v>
      </c>
      <c r="EB29" s="12">
        <v>1.0168479999999995</v>
      </c>
      <c r="EC29" s="12">
        <v>1.5952876666666675</v>
      </c>
      <c r="ED29" s="12">
        <v>2.7158776666666675</v>
      </c>
      <c r="EE29" s="12">
        <v>0.8556923333333373</v>
      </c>
      <c r="EF29" s="12">
        <v>0.8126508333333327</v>
      </c>
      <c r="EG29" s="12">
        <v>0.7507643333333363</v>
      </c>
      <c r="EH29" s="12">
        <v>1.5947363333333335</v>
      </c>
      <c r="EI29" s="12">
        <v>2.5620096666666683</v>
      </c>
      <c r="EJ29" s="12">
        <v>0.5492719999999984</v>
      </c>
      <c r="EK29" s="12">
        <v>5.117826000000001</v>
      </c>
      <c r="EL29" s="12">
        <v>0.9693093333333316</v>
      </c>
      <c r="EM29" s="12">
        <v>1.321204999999999</v>
      </c>
      <c r="EN29" s="12">
        <v>2.968028333333333</v>
      </c>
      <c r="EO29" s="12">
        <v>2.783065000000004</v>
      </c>
      <c r="EP29" s="12">
        <v>1.555973999999999</v>
      </c>
      <c r="EQ29" s="12">
        <v>1.5874143333333386</v>
      </c>
      <c r="ER29" s="12">
        <v>3.1504633333333345</v>
      </c>
      <c r="ES29" s="12">
        <v>3.5229393333333334</v>
      </c>
      <c r="ET29" s="12">
        <v>1.4607226666666655</v>
      </c>
      <c r="EU29" s="12">
        <v>1.1420719999999989</v>
      </c>
      <c r="EV29" s="12">
        <v>2.7716363333333334</v>
      </c>
      <c r="EW29" s="12">
        <v>2.9108739999999997</v>
      </c>
      <c r="EX29" s="12">
        <v>1.1855119999999957</v>
      </c>
      <c r="EY29" s="12">
        <v>1.353628333333333</v>
      </c>
      <c r="EZ29" s="12">
        <v>2.7621339999999996</v>
      </c>
      <c r="FA29" s="12">
        <v>1.1662783333333309</v>
      </c>
      <c r="FB29" s="12">
        <v>1.5185623333333353</v>
      </c>
      <c r="FC29" s="12">
        <v>0.06868400000000463</v>
      </c>
      <c r="FD29" s="12">
        <v>0.9527473333333347</v>
      </c>
      <c r="FE29" s="12">
        <v>0.7567973333333349</v>
      </c>
      <c r="FF29" s="12">
        <v>0.4854716666666654</v>
      </c>
      <c r="FG29" s="12">
        <v>1.7301429999999982</v>
      </c>
      <c r="FH29" s="12">
        <v>1.24846766666667</v>
      </c>
      <c r="FI29" s="12">
        <v>0.9514096666666667</v>
      </c>
      <c r="FJ29" s="12">
        <v>0.8241006666666664</v>
      </c>
      <c r="FK29" s="12">
        <v>2.001820000000002</v>
      </c>
      <c r="FL29" s="12">
        <v>0.09833933333333178</v>
      </c>
      <c r="FM29" s="12">
        <v>0.435568333333336</v>
      </c>
      <c r="FN29" s="12">
        <v>0.8653316666666662</v>
      </c>
      <c r="FO29" s="12">
        <v>1.4050243333333334</v>
      </c>
      <c r="FP29" s="12">
        <v>-0.3671593333333334</v>
      </c>
      <c r="FQ29" s="12">
        <v>3.21856833333333</v>
      </c>
      <c r="FR29" s="12">
        <v>1.0701596666666688</v>
      </c>
      <c r="FS29" s="12">
        <v>-0.666485333333334</v>
      </c>
      <c r="FT29" s="12">
        <v>0.9035013333333346</v>
      </c>
      <c r="FU29" s="12">
        <v>-1.787585</v>
      </c>
      <c r="FV29" s="12">
        <v>2.1024163333333306</v>
      </c>
      <c r="FW29" s="12">
        <v>1.586032666666668</v>
      </c>
      <c r="FX29" s="12">
        <v>4.406093500000001</v>
      </c>
      <c r="FY29" s="12">
        <v>1.4519493333333386</v>
      </c>
      <c r="FZ29" s="12">
        <v>0.5854939999999971</v>
      </c>
      <c r="GA29" s="12">
        <v>3.366653333333332</v>
      </c>
      <c r="GB29" s="12">
        <v>1.290260333333336</v>
      </c>
      <c r="GC29" s="12">
        <v>0.040656333333334516</v>
      </c>
      <c r="GD29" s="12">
        <v>2.508780333333334</v>
      </c>
      <c r="GE29" s="12">
        <v>0.8103279999999948</v>
      </c>
      <c r="GF29" s="12">
        <v>-0.5161716666666649</v>
      </c>
      <c r="GG29" s="12">
        <v>0.31762266666667216</v>
      </c>
      <c r="GH29" s="12">
        <v>1.7769303333333362</v>
      </c>
      <c r="GI29" s="12">
        <v>2.0283064999999993</v>
      </c>
      <c r="GJ29" s="12">
        <v>2.559817500000001</v>
      </c>
      <c r="GK29" s="12">
        <v>0.24588766666666828</v>
      </c>
      <c r="GL29" s="12">
        <v>-0.27916666666666146</v>
      </c>
      <c r="GM29" s="12">
        <v>1.3380503333333351</v>
      </c>
      <c r="GN29" s="12">
        <v>1.791779499999997</v>
      </c>
      <c r="GO29" s="12">
        <v>0.1777333333333324</v>
      </c>
      <c r="GP29" s="12">
        <v>1.2358956666666678</v>
      </c>
      <c r="GQ29" s="12">
        <v>0.34244833333333347</v>
      </c>
      <c r="GR29" s="12">
        <v>0.5234846666666684</v>
      </c>
      <c r="GS29" s="12">
        <v>1.634377666666662</v>
      </c>
      <c r="GT29" s="12">
        <v>2.2195226666666663</v>
      </c>
      <c r="GU29" s="12">
        <v>1.566394666666664</v>
      </c>
      <c r="GV29" s="12">
        <v>2.367629000000001</v>
      </c>
      <c r="GW29" s="12">
        <v>2.367629000000001</v>
      </c>
      <c r="GX29" s="12">
        <v>0.4694456666666653</v>
      </c>
      <c r="GY29" s="12">
        <v>0.06753099999999534</v>
      </c>
      <c r="GZ29" s="12">
        <v>0.19799433333333738</v>
      </c>
      <c r="HA29" s="12">
        <v>1.1301386666666637</v>
      </c>
      <c r="HB29" s="12">
        <v>0.756410333333335</v>
      </c>
      <c r="HC29" s="12">
        <v>2.263666999999998</v>
      </c>
      <c r="HD29" s="12">
        <v>1.4093476666666689</v>
      </c>
      <c r="HE29" s="12">
        <v>1.4723110000000048</v>
      </c>
      <c r="HF29" s="12">
        <v>1.4140276666666693</v>
      </c>
      <c r="HG29" s="12">
        <v>0.38283699999999854</v>
      </c>
      <c r="HH29" s="12">
        <v>0.9753493333333338</v>
      </c>
      <c r="HI29" s="12">
        <v>0.9715086666666686</v>
      </c>
      <c r="HJ29" s="12">
        <v>1.1444649999999967</v>
      </c>
      <c r="HK29" s="12">
        <v>2.443634666666668</v>
      </c>
      <c r="HL29" s="12">
        <v>2.7554166666666653</v>
      </c>
      <c r="HM29" s="12">
        <v>0.4429436666666682</v>
      </c>
      <c r="HN29" s="12">
        <v>0.7525093333333288</v>
      </c>
      <c r="HO29" s="12">
        <v>2.6940913333333327</v>
      </c>
      <c r="HP29" s="12">
        <v>0.1360103333333349</v>
      </c>
      <c r="HQ29" s="12">
        <v>0.6425603333333321</v>
      </c>
      <c r="HR29" s="12">
        <v>2.636357666666669</v>
      </c>
      <c r="HS29" s="12">
        <v>0.9775013333333327</v>
      </c>
      <c r="HT29" s="12">
        <v>1.0433143333333348</v>
      </c>
      <c r="HU29" s="12">
        <v>0.22599500000000106</v>
      </c>
      <c r="HV29" s="12">
        <v>1.3625686666666645</v>
      </c>
      <c r="HW29" s="12">
        <v>1.1587246666666609</v>
      </c>
      <c r="HX29" s="12">
        <v>0.48795166666666745</v>
      </c>
      <c r="HY29" s="12">
        <v>0.14490166666666227</v>
      </c>
      <c r="HZ29" s="12">
        <v>1.44163</v>
      </c>
      <c r="IA29" s="12">
        <v>0.2061339999999987</v>
      </c>
      <c r="IB29" s="12">
        <v>-0.264875333333336</v>
      </c>
      <c r="IC29" s="12">
        <v>4.381044666666668</v>
      </c>
      <c r="ID29" s="12">
        <v>1.0185173333333353</v>
      </c>
      <c r="IE29" s="12">
        <v>3.0768083333333323</v>
      </c>
      <c r="IF29" s="12">
        <v>5.995875333333338</v>
      </c>
      <c r="IG29" s="12">
        <v>2.110681999999997</v>
      </c>
      <c r="IH29" s="12">
        <v>1.1354070000000007</v>
      </c>
      <c r="II29" s="12">
        <v>3.1465643333333375</v>
      </c>
      <c r="IJ29" s="12">
        <v>-1.265034</v>
      </c>
      <c r="IK29" s="12">
        <v>6.356699333333335</v>
      </c>
    </row>
    <row r="30" spans="1:245" ht="12.75">
      <c r="A30">
        <v>50</v>
      </c>
      <c r="B30" s="1" t="s">
        <v>327</v>
      </c>
      <c r="C30" s="6" t="s">
        <v>373</v>
      </c>
      <c r="D30" s="3" t="s">
        <v>374</v>
      </c>
      <c r="E30" s="3"/>
      <c r="F30" s="8">
        <v>40</v>
      </c>
      <c r="G30" s="12">
        <v>12.560615166666665</v>
      </c>
      <c r="H30" s="12">
        <v>11.581308000000003</v>
      </c>
      <c r="I30" s="12">
        <v>17.422716333333337</v>
      </c>
      <c r="J30" s="12">
        <v>14.616303333333331</v>
      </c>
      <c r="K30" s="12">
        <v>40</v>
      </c>
      <c r="L30" s="12">
        <v>14.236999333333333</v>
      </c>
      <c r="M30" s="12">
        <v>10.031817</v>
      </c>
      <c r="N30" s="12">
        <v>15.781863999999995</v>
      </c>
      <c r="O30" s="12">
        <v>17.113309</v>
      </c>
      <c r="P30" s="12">
        <v>11.717457000000003</v>
      </c>
      <c r="Q30" s="12">
        <v>10.613501666666668</v>
      </c>
      <c r="R30" s="12">
        <v>12.750168666666664</v>
      </c>
      <c r="S30" s="12">
        <v>15.8701535</v>
      </c>
      <c r="T30" s="12">
        <v>15.500166333333329</v>
      </c>
      <c r="U30" s="12">
        <v>8.131855999999999</v>
      </c>
      <c r="V30" s="12">
        <v>14.145299333333323</v>
      </c>
      <c r="W30" s="12">
        <v>17.791424833333334</v>
      </c>
      <c r="X30" s="12">
        <v>10.601459666666663</v>
      </c>
      <c r="Y30" s="12">
        <v>14.079173</v>
      </c>
      <c r="Z30" s="12">
        <v>15.06931466666667</v>
      </c>
      <c r="AA30" s="12">
        <v>11.335537666666664</v>
      </c>
      <c r="AB30" s="12">
        <v>18.32882066666667</v>
      </c>
      <c r="AC30" s="12">
        <v>15.78101666666667</v>
      </c>
      <c r="AD30" s="12">
        <v>14.875785</v>
      </c>
      <c r="AE30" s="12">
        <v>11.673760000000001</v>
      </c>
      <c r="AF30" s="12">
        <v>13.107721999999999</v>
      </c>
      <c r="AG30" s="12">
        <v>15.01836466666667</v>
      </c>
      <c r="AH30" s="12">
        <v>13.897780333333333</v>
      </c>
      <c r="AI30" s="12">
        <v>13.932533333333339</v>
      </c>
      <c r="AJ30" s="12">
        <v>16.015047999999997</v>
      </c>
      <c r="AK30" s="12">
        <v>40</v>
      </c>
      <c r="AL30" s="12">
        <v>18.22542866666667</v>
      </c>
      <c r="AM30" s="12">
        <v>12.524999000000001</v>
      </c>
      <c r="AN30" s="12">
        <v>12.598354333333333</v>
      </c>
      <c r="AO30" s="12">
        <v>13.312739000000004</v>
      </c>
      <c r="AP30" s="12">
        <v>13.615367666666664</v>
      </c>
      <c r="AQ30" s="12">
        <v>10.479282333333334</v>
      </c>
      <c r="AR30" s="12">
        <v>9.024324333333333</v>
      </c>
      <c r="AS30" s="12">
        <v>9.553139666666663</v>
      </c>
      <c r="AT30" s="12">
        <v>4.4200683333333295</v>
      </c>
      <c r="AU30" s="12">
        <v>9.53028733333333</v>
      </c>
      <c r="AV30" s="12">
        <v>9.623754000000002</v>
      </c>
      <c r="AW30" s="12">
        <v>9.847332666666667</v>
      </c>
      <c r="AX30" s="12">
        <v>8.532604999999997</v>
      </c>
      <c r="AY30" s="12">
        <v>9.106274666666664</v>
      </c>
      <c r="AZ30" s="12">
        <v>9.434493333333336</v>
      </c>
      <c r="BA30" s="12">
        <v>8.85405433333333</v>
      </c>
      <c r="BB30" s="12">
        <v>10.19793833333333</v>
      </c>
      <c r="BC30" s="12">
        <v>8.513726666666667</v>
      </c>
      <c r="BD30" s="12">
        <v>10.564299000000005</v>
      </c>
      <c r="BE30" s="12">
        <v>12.357158666666663</v>
      </c>
      <c r="BF30" s="12">
        <v>12.395859999999999</v>
      </c>
      <c r="BG30" s="12">
        <v>7.8321720000000035</v>
      </c>
      <c r="BH30" s="12">
        <v>12.266088333333329</v>
      </c>
      <c r="BI30" s="12">
        <v>9.63396733333333</v>
      </c>
      <c r="BJ30" s="12">
        <v>8.871724666666665</v>
      </c>
      <c r="BK30" s="12">
        <v>7.775548999999998</v>
      </c>
      <c r="BL30" s="12">
        <v>9.965091000000001</v>
      </c>
      <c r="BM30" s="12">
        <v>11.369635000000002</v>
      </c>
      <c r="BN30" s="12">
        <v>10.96335666666667</v>
      </c>
      <c r="BO30" s="12">
        <v>9.769800666666665</v>
      </c>
      <c r="BP30" s="12">
        <v>10.14332933333333</v>
      </c>
      <c r="BQ30" s="12">
        <v>9.728074333333335</v>
      </c>
      <c r="BR30" s="12">
        <v>8.314364000000001</v>
      </c>
      <c r="BS30" s="12">
        <v>10.100989666666667</v>
      </c>
      <c r="BT30" s="12">
        <v>9.68945833333333</v>
      </c>
      <c r="BU30" s="12">
        <v>10.071705999999999</v>
      </c>
      <c r="BV30" s="12">
        <v>8.776075333333331</v>
      </c>
      <c r="BW30" s="12">
        <v>8.519197333333338</v>
      </c>
      <c r="BX30" s="12">
        <v>10.642604999999996</v>
      </c>
      <c r="BY30" s="12">
        <v>10.813417000000001</v>
      </c>
      <c r="BZ30" s="12">
        <v>11.750079</v>
      </c>
      <c r="CA30" s="12">
        <v>11.498733333333337</v>
      </c>
      <c r="CB30" s="12">
        <v>15.538954666666665</v>
      </c>
      <c r="CC30" s="12">
        <v>10.468181333333334</v>
      </c>
      <c r="CD30" s="12">
        <v>10.312639666666666</v>
      </c>
      <c r="CE30" s="12">
        <v>16.791053666666663</v>
      </c>
      <c r="CF30" s="12">
        <v>10.768783333333335</v>
      </c>
      <c r="CG30" s="12">
        <v>14.886187666666668</v>
      </c>
      <c r="CH30" s="12">
        <v>10.180032999999995</v>
      </c>
      <c r="CI30" s="12">
        <v>9.338126333333332</v>
      </c>
      <c r="CJ30" s="12">
        <v>10.518575333333338</v>
      </c>
      <c r="CK30" s="12">
        <v>9.802540333333333</v>
      </c>
      <c r="CL30" s="12">
        <v>14.11966966666667</v>
      </c>
      <c r="CM30" s="12">
        <v>14.996739666666663</v>
      </c>
      <c r="CN30" s="12">
        <v>14.403791666666667</v>
      </c>
      <c r="CO30" s="12">
        <v>15.742302999999996</v>
      </c>
      <c r="CP30" s="12">
        <v>9.513792000000002</v>
      </c>
      <c r="CQ30" s="12">
        <v>11.624222333333329</v>
      </c>
      <c r="CR30" s="12">
        <v>8.590848000000001</v>
      </c>
      <c r="CS30" s="12">
        <v>8.035183666666669</v>
      </c>
      <c r="CT30" s="12">
        <v>10.510250666666668</v>
      </c>
      <c r="CU30" s="12">
        <v>11.664519333333338</v>
      </c>
      <c r="CV30" s="12">
        <v>10.197910666666662</v>
      </c>
      <c r="CW30" s="12">
        <v>13.827746999999999</v>
      </c>
      <c r="CX30" s="12">
        <v>11.195608</v>
      </c>
      <c r="CY30" s="12">
        <v>6.269765333333336</v>
      </c>
      <c r="CZ30" s="12">
        <v>14.808350333333333</v>
      </c>
      <c r="DA30" s="12">
        <v>11.95661866666666</v>
      </c>
      <c r="DB30" s="12">
        <v>14.183717333333338</v>
      </c>
      <c r="DC30" s="12">
        <v>16.773325333333336</v>
      </c>
      <c r="DD30" s="12">
        <v>17.316948</v>
      </c>
      <c r="DE30" s="12">
        <v>14.468439666666669</v>
      </c>
      <c r="DF30" s="12">
        <v>12.025930333333335</v>
      </c>
      <c r="DG30" s="12">
        <v>14.593057333333334</v>
      </c>
      <c r="DH30" s="12">
        <v>12.026589333333334</v>
      </c>
      <c r="DI30" s="12">
        <v>10.552460666666665</v>
      </c>
      <c r="DJ30" s="12">
        <v>9.950213333333334</v>
      </c>
      <c r="DK30" s="12">
        <v>11.687990333333335</v>
      </c>
      <c r="DL30" s="12">
        <v>9.580115333333335</v>
      </c>
      <c r="DM30" s="12">
        <v>8.128492666666666</v>
      </c>
      <c r="DN30" s="12">
        <v>9.91285966666667</v>
      </c>
      <c r="DO30" s="12">
        <v>9.274330000000003</v>
      </c>
      <c r="DP30" s="12">
        <v>12.621019</v>
      </c>
      <c r="DQ30" s="12">
        <v>12.24566733333333</v>
      </c>
      <c r="DR30" s="12">
        <v>10.835374999999999</v>
      </c>
      <c r="DS30" s="12">
        <v>8.08358466666667</v>
      </c>
      <c r="DT30" s="12">
        <v>8.693053500000001</v>
      </c>
      <c r="DU30" s="12">
        <v>10.894401666666667</v>
      </c>
      <c r="DV30" s="12">
        <v>15.348320000000001</v>
      </c>
      <c r="DW30" s="12">
        <v>40</v>
      </c>
      <c r="DX30" s="12">
        <v>40</v>
      </c>
      <c r="DY30" s="12">
        <v>15.971032666666673</v>
      </c>
      <c r="DZ30" s="12">
        <v>7.656126333333333</v>
      </c>
      <c r="EA30" s="12">
        <v>10.515095999999996</v>
      </c>
      <c r="EB30" s="12">
        <v>10.515095999999996</v>
      </c>
      <c r="EC30" s="12">
        <v>10.218343</v>
      </c>
      <c r="ED30" s="12">
        <v>10.995113333333332</v>
      </c>
      <c r="EE30" s="12">
        <v>11.516033000000004</v>
      </c>
      <c r="EF30" s="12">
        <v>11.151456</v>
      </c>
      <c r="EG30" s="12">
        <v>11.023122</v>
      </c>
      <c r="EH30" s="12">
        <v>10.668590000000002</v>
      </c>
      <c r="EI30" s="12">
        <v>11.545635666666666</v>
      </c>
      <c r="EJ30" s="12">
        <v>11.299740999999997</v>
      </c>
      <c r="EK30" s="12">
        <v>40</v>
      </c>
      <c r="EL30" s="12">
        <v>10.83246033333333</v>
      </c>
      <c r="EM30" s="12">
        <v>10.281129666666672</v>
      </c>
      <c r="EN30" s="12">
        <v>9.560652333333334</v>
      </c>
      <c r="EO30" s="12">
        <v>9.84061366666667</v>
      </c>
      <c r="EP30" s="12">
        <v>11.260518333333337</v>
      </c>
      <c r="EQ30" s="12">
        <v>11.208225333333338</v>
      </c>
      <c r="ER30" s="12">
        <v>9.283912333333333</v>
      </c>
      <c r="ES30" s="12">
        <v>9.68038566666667</v>
      </c>
      <c r="ET30" s="12">
        <v>11.358160999999999</v>
      </c>
      <c r="EU30" s="12">
        <v>12.105059333333333</v>
      </c>
      <c r="EV30" s="12">
        <v>10.222640666666663</v>
      </c>
      <c r="EW30" s="12">
        <v>10.039396333333336</v>
      </c>
      <c r="EX30" s="12">
        <v>9.089010333333334</v>
      </c>
      <c r="EY30" s="12">
        <v>9.777344666666664</v>
      </c>
      <c r="EZ30" s="12">
        <v>8.748951333333327</v>
      </c>
      <c r="FA30" s="12">
        <v>10.061203333333331</v>
      </c>
      <c r="FB30" s="12">
        <v>9.939773666666667</v>
      </c>
      <c r="FC30" s="12">
        <v>10.624130333333337</v>
      </c>
      <c r="FD30" s="12">
        <v>11.356654666666671</v>
      </c>
      <c r="FE30" s="12">
        <v>8.958441333333337</v>
      </c>
      <c r="FF30" s="12">
        <v>12.774731333333332</v>
      </c>
      <c r="FG30" s="12">
        <v>11.71863033333333</v>
      </c>
      <c r="FH30" s="12">
        <v>10.936533000000004</v>
      </c>
      <c r="FI30" s="12">
        <v>10.753900666666667</v>
      </c>
      <c r="FJ30" s="12">
        <v>11.369596333333334</v>
      </c>
      <c r="FK30" s="12">
        <v>11.772727666666668</v>
      </c>
      <c r="FL30" s="12">
        <v>11.264772666666662</v>
      </c>
      <c r="FM30" s="12">
        <v>9.009522666666669</v>
      </c>
      <c r="FN30" s="12">
        <v>8.877497666666667</v>
      </c>
      <c r="FO30" s="12">
        <v>10.771044</v>
      </c>
      <c r="FP30" s="12">
        <v>11.086009333333337</v>
      </c>
      <c r="FQ30" s="12">
        <v>10.815968999999999</v>
      </c>
      <c r="FR30" s="12">
        <v>14.838780333333329</v>
      </c>
      <c r="FS30" s="12">
        <v>14.310529666666664</v>
      </c>
      <c r="FT30" s="12">
        <v>17.02947333333333</v>
      </c>
      <c r="FU30" s="12">
        <v>11.665566000000002</v>
      </c>
      <c r="FV30" s="12">
        <v>8.540501999999996</v>
      </c>
      <c r="FW30" s="12">
        <v>9.927091333333337</v>
      </c>
      <c r="FX30" s="12">
        <v>9.423606</v>
      </c>
      <c r="FY30" s="12">
        <v>9.405451000000006</v>
      </c>
      <c r="FZ30" s="12">
        <v>11.426704999999998</v>
      </c>
      <c r="GA30" s="12">
        <v>9.874770666666663</v>
      </c>
      <c r="GB30" s="12">
        <v>10.432072666666663</v>
      </c>
      <c r="GC30" s="12">
        <v>14.337254000000005</v>
      </c>
      <c r="GD30" s="12">
        <v>12.47453466666667</v>
      </c>
      <c r="GE30" s="12">
        <v>10.502219999999998</v>
      </c>
      <c r="GF30" s="12">
        <v>6.466771666666666</v>
      </c>
      <c r="GG30" s="12">
        <v>10.585053666666667</v>
      </c>
      <c r="GH30" s="12">
        <v>13.530904666666661</v>
      </c>
      <c r="GI30" s="12">
        <v>8.588254500000001</v>
      </c>
      <c r="GJ30" s="12">
        <v>8.411025500000001</v>
      </c>
      <c r="GK30" s="12">
        <v>10.916045</v>
      </c>
      <c r="GL30" s="12">
        <v>15.335399666666671</v>
      </c>
      <c r="GM30" s="12">
        <v>9.345002666666673</v>
      </c>
      <c r="GN30" s="12">
        <v>10.222911500000002</v>
      </c>
      <c r="GO30" s="12">
        <v>13.618102</v>
      </c>
      <c r="GP30" s="12">
        <v>10.438629000000002</v>
      </c>
      <c r="GQ30" s="12">
        <v>10.076746</v>
      </c>
      <c r="GR30" s="12">
        <v>11.933708</v>
      </c>
      <c r="GS30" s="12">
        <v>15.171977999999992</v>
      </c>
      <c r="GT30" s="12">
        <v>13.873405666666667</v>
      </c>
      <c r="GU30" s="12">
        <v>13.653537</v>
      </c>
      <c r="GV30" s="12">
        <v>8.639144666666667</v>
      </c>
      <c r="GW30" s="12">
        <v>8.639144666666667</v>
      </c>
      <c r="GX30" s="12">
        <v>8.468345666666668</v>
      </c>
      <c r="GY30" s="12">
        <v>12.300283333333333</v>
      </c>
      <c r="GZ30" s="12">
        <v>13.161616000000002</v>
      </c>
      <c r="HA30" s="12">
        <v>12.303443666666663</v>
      </c>
      <c r="HB30" s="12">
        <v>10.239417666666668</v>
      </c>
      <c r="HC30" s="12">
        <v>9.769852999999994</v>
      </c>
      <c r="HD30" s="12">
        <v>10.923399666666668</v>
      </c>
      <c r="HE30" s="12">
        <v>9.859605333333334</v>
      </c>
      <c r="HF30" s="12">
        <v>10.4555775</v>
      </c>
      <c r="HG30" s="12">
        <v>10.682178666666665</v>
      </c>
      <c r="HH30" s="12">
        <v>12.88409766666667</v>
      </c>
      <c r="HI30" s="12">
        <v>13.888283333333334</v>
      </c>
      <c r="HJ30" s="12">
        <v>8.569957666666667</v>
      </c>
      <c r="HK30" s="12">
        <v>11.225514333333333</v>
      </c>
      <c r="HL30" s="12">
        <v>10.215875999999998</v>
      </c>
      <c r="HM30" s="12">
        <v>13.55059266666667</v>
      </c>
      <c r="HN30" s="12">
        <v>13.13436433333333</v>
      </c>
      <c r="HO30" s="12">
        <v>12.446969</v>
      </c>
      <c r="HP30" s="12">
        <v>12.537478</v>
      </c>
      <c r="HQ30" s="12">
        <v>11.125604000000003</v>
      </c>
      <c r="HR30" s="12">
        <v>8.135541999999994</v>
      </c>
      <c r="HS30" s="12">
        <v>9.470556333333334</v>
      </c>
      <c r="HT30" s="12">
        <v>9.750382000000002</v>
      </c>
      <c r="HU30" s="12">
        <v>14.211188666666672</v>
      </c>
      <c r="HV30" s="12">
        <v>12.803543333333334</v>
      </c>
      <c r="HW30" s="12">
        <v>9.756093333333329</v>
      </c>
      <c r="HX30" s="12">
        <v>12.197253333333332</v>
      </c>
      <c r="HY30" s="12">
        <v>14.121877333333334</v>
      </c>
      <c r="HZ30" s="12">
        <v>14.361865333333338</v>
      </c>
      <c r="IA30" s="12">
        <v>14.860219666666662</v>
      </c>
      <c r="IB30" s="12">
        <v>14.549269999999996</v>
      </c>
      <c r="IC30" s="12">
        <v>15.367353333333334</v>
      </c>
      <c r="ID30" s="12">
        <v>40</v>
      </c>
      <c r="IE30" s="12">
        <v>9.269564666666668</v>
      </c>
      <c r="IF30" s="12">
        <v>14.425189333333336</v>
      </c>
      <c r="IG30" s="12">
        <v>14.185823</v>
      </c>
      <c r="IH30" s="12">
        <v>17.196432666666663</v>
      </c>
      <c r="II30" s="12">
        <v>40</v>
      </c>
      <c r="IJ30" s="12">
        <v>16.400989333333335</v>
      </c>
      <c r="IK30" s="12">
        <v>7.646788999999998</v>
      </c>
    </row>
    <row r="31" spans="1:245" ht="12.75">
      <c r="A31">
        <v>52</v>
      </c>
      <c r="B31" s="1" t="s">
        <v>329</v>
      </c>
      <c r="C31" s="6" t="s">
        <v>373</v>
      </c>
      <c r="D31" s="3" t="s">
        <v>374</v>
      </c>
      <c r="E31" s="3"/>
      <c r="F31" s="8">
        <v>40</v>
      </c>
      <c r="G31" s="12">
        <v>4.469751333333335</v>
      </c>
      <c r="H31" s="12">
        <v>4.471488333333333</v>
      </c>
      <c r="I31" s="12">
        <v>3.6877163333333343</v>
      </c>
      <c r="J31" s="12">
        <v>5.004092</v>
      </c>
      <c r="K31" s="12">
        <v>4.608071333333331</v>
      </c>
      <c r="L31" s="12">
        <v>4.122725666666671</v>
      </c>
      <c r="M31" s="12">
        <v>4.770678333333333</v>
      </c>
      <c r="N31" s="12">
        <v>6.751334</v>
      </c>
      <c r="O31" s="12">
        <v>6.327354333333332</v>
      </c>
      <c r="P31" s="12">
        <v>4.385171666666665</v>
      </c>
      <c r="Q31" s="12">
        <v>4.7770370000000035</v>
      </c>
      <c r="R31" s="12">
        <v>5.840808666666668</v>
      </c>
      <c r="S31" s="12">
        <v>4.578655999999999</v>
      </c>
      <c r="T31" s="12">
        <v>5.750895666666668</v>
      </c>
      <c r="U31" s="12">
        <v>6.249938333333333</v>
      </c>
      <c r="V31" s="12">
        <v>5.598507666666666</v>
      </c>
      <c r="W31" s="12">
        <v>4.6157553333333325</v>
      </c>
      <c r="X31" s="12">
        <v>7.161718333333333</v>
      </c>
      <c r="Y31" s="12">
        <v>4.881482666666667</v>
      </c>
      <c r="Z31" s="12">
        <v>3.9939393333333335</v>
      </c>
      <c r="AA31" s="12">
        <v>5.648084999999995</v>
      </c>
      <c r="AB31" s="12">
        <v>5.3548919999999995</v>
      </c>
      <c r="AC31" s="12">
        <v>6.258807333333337</v>
      </c>
      <c r="AD31" s="12">
        <v>6.221044333333335</v>
      </c>
      <c r="AE31" s="12">
        <v>4.429676000000001</v>
      </c>
      <c r="AF31" s="12">
        <v>5.821574333333331</v>
      </c>
      <c r="AG31" s="12">
        <v>5.650688000000002</v>
      </c>
      <c r="AH31" s="12">
        <v>5.865078999999998</v>
      </c>
      <c r="AI31" s="12">
        <v>3.9145693333333362</v>
      </c>
      <c r="AJ31" s="12">
        <v>5.244373333333332</v>
      </c>
      <c r="AK31" s="12">
        <v>5.425449666666665</v>
      </c>
      <c r="AL31" s="12">
        <v>4.059370000000001</v>
      </c>
      <c r="AM31" s="12">
        <v>3.4308813333333354</v>
      </c>
      <c r="AN31" s="12">
        <v>4.693943333333333</v>
      </c>
      <c r="AO31" s="12">
        <v>3.843967666666668</v>
      </c>
      <c r="AP31" s="12">
        <v>4.626665666666668</v>
      </c>
      <c r="AQ31" s="12">
        <v>4.596345666666668</v>
      </c>
      <c r="AR31" s="12">
        <v>8.599427666666664</v>
      </c>
      <c r="AS31" s="12">
        <v>4.750922333333332</v>
      </c>
      <c r="AT31" s="12">
        <v>2.443799000000002</v>
      </c>
      <c r="AU31" s="12">
        <v>3.9309849999999997</v>
      </c>
      <c r="AV31" s="12">
        <v>5.984086000000001</v>
      </c>
      <c r="AW31" s="12">
        <v>6.578435666666664</v>
      </c>
      <c r="AX31" s="12">
        <v>5.088946666666665</v>
      </c>
      <c r="AY31" s="12">
        <v>2.1188006666666688</v>
      </c>
      <c r="AZ31" s="12">
        <v>5.525747000000003</v>
      </c>
      <c r="BA31" s="12">
        <v>6.473208666666668</v>
      </c>
      <c r="BB31" s="12">
        <v>8.819711333333334</v>
      </c>
      <c r="BC31" s="12">
        <v>7.077764333333331</v>
      </c>
      <c r="BD31" s="12">
        <v>4.904566666666668</v>
      </c>
      <c r="BE31" s="12">
        <v>5.324886999999997</v>
      </c>
      <c r="BF31" s="12">
        <v>5.394340333333332</v>
      </c>
      <c r="BG31" s="12">
        <v>6.784663666666667</v>
      </c>
      <c r="BH31" s="12">
        <v>5.243847666666667</v>
      </c>
      <c r="BI31" s="12">
        <v>5.0828539999999975</v>
      </c>
      <c r="BJ31" s="12">
        <v>8.607903333333333</v>
      </c>
      <c r="BK31" s="12">
        <v>4.273925666666667</v>
      </c>
      <c r="BL31" s="12">
        <v>5.841402333333335</v>
      </c>
      <c r="BM31" s="12">
        <v>5.538995000000003</v>
      </c>
      <c r="BN31" s="12">
        <v>5.490091999999997</v>
      </c>
      <c r="BO31" s="12">
        <v>7.4821279999999994</v>
      </c>
      <c r="BP31" s="12">
        <v>7.363401666666665</v>
      </c>
      <c r="BQ31" s="12">
        <v>5.183147000000005</v>
      </c>
      <c r="BR31" s="12">
        <v>4.741371666666666</v>
      </c>
      <c r="BS31" s="12">
        <v>5.919925666666664</v>
      </c>
      <c r="BT31" s="12">
        <v>5.963143999999996</v>
      </c>
      <c r="BU31" s="12">
        <v>5.692562000000002</v>
      </c>
      <c r="BV31" s="12">
        <v>6.762083666666669</v>
      </c>
      <c r="BW31" s="12">
        <v>7.241657333333336</v>
      </c>
      <c r="BX31" s="12">
        <v>4.609160666666668</v>
      </c>
      <c r="BY31" s="12">
        <v>4.743381000000003</v>
      </c>
      <c r="BZ31" s="12">
        <v>3.2303253333333295</v>
      </c>
      <c r="CA31" s="12">
        <v>4.142504333333335</v>
      </c>
      <c r="CB31" s="12">
        <v>3.7632606666666675</v>
      </c>
      <c r="CC31" s="12">
        <v>4.350213</v>
      </c>
      <c r="CD31" s="12">
        <v>3.052560333333332</v>
      </c>
      <c r="CE31" s="12">
        <v>3.5946686666666636</v>
      </c>
      <c r="CF31" s="12">
        <v>4.424255000000002</v>
      </c>
      <c r="CG31" s="12">
        <v>4.0917439999999985</v>
      </c>
      <c r="CH31" s="12">
        <v>4.78827733333333</v>
      </c>
      <c r="CI31" s="12">
        <v>5.690562666666668</v>
      </c>
      <c r="CJ31" s="12">
        <v>5.224092666666671</v>
      </c>
      <c r="CK31" s="12">
        <v>5.115409999999997</v>
      </c>
      <c r="CL31" s="12">
        <v>4.560852333333337</v>
      </c>
      <c r="CM31" s="12">
        <v>4.461262999999999</v>
      </c>
      <c r="CN31" s="12">
        <v>4.997412999999998</v>
      </c>
      <c r="CO31" s="12">
        <v>6.2379589999999965</v>
      </c>
      <c r="CP31" s="12">
        <v>5.046095000000005</v>
      </c>
      <c r="CQ31" s="12">
        <v>4.452786666666661</v>
      </c>
      <c r="CR31" s="12">
        <v>3.278603999999998</v>
      </c>
      <c r="CS31" s="12">
        <v>6.606732666666666</v>
      </c>
      <c r="CT31" s="12">
        <v>4.479530999999998</v>
      </c>
      <c r="CU31" s="12">
        <v>5.239006000000003</v>
      </c>
      <c r="CV31" s="12">
        <v>5.732695666666668</v>
      </c>
      <c r="CW31" s="12">
        <v>6.360210999999996</v>
      </c>
      <c r="CX31" s="12">
        <v>4.427749000000006</v>
      </c>
      <c r="CY31" s="12">
        <v>7.073680333333336</v>
      </c>
      <c r="CZ31" s="12">
        <v>5.188373333333338</v>
      </c>
      <c r="DA31" s="12">
        <v>6.108244333333332</v>
      </c>
      <c r="DB31" s="12">
        <v>6.129348333333333</v>
      </c>
      <c r="DC31" s="12">
        <v>5.80931833333333</v>
      </c>
      <c r="DD31" s="12">
        <v>6.286444666666668</v>
      </c>
      <c r="DE31" s="12">
        <v>6.185874333333331</v>
      </c>
      <c r="DF31" s="12">
        <v>6.393019666666667</v>
      </c>
      <c r="DG31" s="12">
        <v>5.422552999999997</v>
      </c>
      <c r="DH31" s="12">
        <v>4.742046666666667</v>
      </c>
      <c r="DI31" s="12">
        <v>3.4835819999999984</v>
      </c>
      <c r="DJ31" s="12">
        <v>3.848769333333337</v>
      </c>
      <c r="DK31" s="12">
        <v>5.845395</v>
      </c>
      <c r="DL31" s="12">
        <v>5.137406666666671</v>
      </c>
      <c r="DM31" s="12">
        <v>5.414899000000002</v>
      </c>
      <c r="DN31" s="12">
        <v>5.242040333333332</v>
      </c>
      <c r="DO31" s="12">
        <v>5.3416260000000015</v>
      </c>
      <c r="DP31" s="12">
        <v>4.510712666666663</v>
      </c>
      <c r="DQ31" s="12">
        <v>5.326268333333331</v>
      </c>
      <c r="DR31" s="12">
        <v>5.748481000000005</v>
      </c>
      <c r="DS31" s="12">
        <v>6.161099</v>
      </c>
      <c r="DT31" s="12">
        <v>6.2472866666666675</v>
      </c>
      <c r="DU31" s="12">
        <v>4.496249333333335</v>
      </c>
      <c r="DV31" s="12">
        <v>6.376355999999998</v>
      </c>
      <c r="DW31" s="12">
        <v>5.565876666666668</v>
      </c>
      <c r="DX31" s="12">
        <v>15.654234333333331</v>
      </c>
      <c r="DY31" s="12">
        <v>13.48242066666667</v>
      </c>
      <c r="DZ31" s="12">
        <v>40</v>
      </c>
      <c r="EA31" s="12">
        <v>4.974945666666667</v>
      </c>
      <c r="EB31" s="12">
        <v>4.974945666666667</v>
      </c>
      <c r="EC31" s="12">
        <v>5.412215000000003</v>
      </c>
      <c r="ED31" s="12">
        <v>4.7186713333333365</v>
      </c>
      <c r="EE31" s="12">
        <v>6.084467000000004</v>
      </c>
      <c r="EF31" s="12">
        <v>5.0490049999999975</v>
      </c>
      <c r="EG31" s="12">
        <v>4.6248489999999975</v>
      </c>
      <c r="EH31" s="12">
        <v>4.923141000000005</v>
      </c>
      <c r="EI31" s="12">
        <v>4.395793333333337</v>
      </c>
      <c r="EJ31" s="12">
        <v>5.81480066666667</v>
      </c>
      <c r="EK31" s="12">
        <v>40</v>
      </c>
      <c r="EL31" s="12">
        <v>5.494307000000003</v>
      </c>
      <c r="EM31" s="12">
        <v>4.952937666666671</v>
      </c>
      <c r="EN31" s="12">
        <v>8.842744666666668</v>
      </c>
      <c r="EO31" s="12">
        <v>5.297083666666669</v>
      </c>
      <c r="EP31" s="12">
        <v>5.4027113333333325</v>
      </c>
      <c r="EQ31" s="12">
        <v>4.938923666666668</v>
      </c>
      <c r="ER31" s="12">
        <v>4.5545860000000005</v>
      </c>
      <c r="ES31" s="12">
        <v>4.059028666666666</v>
      </c>
      <c r="ET31" s="12">
        <v>6.079851666666666</v>
      </c>
      <c r="EU31" s="12">
        <v>5.538229333333334</v>
      </c>
      <c r="EV31" s="12">
        <v>6.331896333333333</v>
      </c>
      <c r="EW31" s="12">
        <v>6.995082666666669</v>
      </c>
      <c r="EX31" s="12">
        <v>4.944962666666669</v>
      </c>
      <c r="EY31" s="12">
        <v>4.56093233333333</v>
      </c>
      <c r="EZ31" s="12">
        <v>6.622584</v>
      </c>
      <c r="FA31" s="12">
        <v>6.458581000000002</v>
      </c>
      <c r="FB31" s="12">
        <v>6.710382666666668</v>
      </c>
      <c r="FC31" s="12">
        <v>5.627149333333335</v>
      </c>
      <c r="FD31" s="12">
        <v>5.722315666666667</v>
      </c>
      <c r="FE31" s="12">
        <v>5.6825383333333335</v>
      </c>
      <c r="FF31" s="12">
        <v>4.881548666666667</v>
      </c>
      <c r="FG31" s="12">
        <v>4.934443333333331</v>
      </c>
      <c r="FH31" s="12">
        <v>4.57349833333334</v>
      </c>
      <c r="FI31" s="12">
        <v>5.1902516666666685</v>
      </c>
      <c r="FJ31" s="12">
        <v>2.3870233333333317</v>
      </c>
      <c r="FK31" s="12">
        <v>2.842281</v>
      </c>
      <c r="FL31" s="12">
        <v>4.147379000000001</v>
      </c>
      <c r="FM31" s="12">
        <v>4.9549016666666645</v>
      </c>
      <c r="FN31" s="12">
        <v>3.616767333333339</v>
      </c>
      <c r="FO31" s="12">
        <v>5.221495666666666</v>
      </c>
      <c r="FP31" s="12">
        <v>5.1574653333333345</v>
      </c>
      <c r="FQ31" s="12">
        <v>2.393352</v>
      </c>
      <c r="FR31" s="12">
        <v>6.962580333333335</v>
      </c>
      <c r="FS31" s="12">
        <v>5.6376406666666625</v>
      </c>
      <c r="FT31" s="12">
        <v>5.637821666666667</v>
      </c>
      <c r="FU31" s="12">
        <v>3.099540000000001</v>
      </c>
      <c r="FV31" s="12">
        <v>5.1466829999999995</v>
      </c>
      <c r="FW31" s="12">
        <v>2.789146333333335</v>
      </c>
      <c r="FX31" s="12">
        <v>6.615283999999999</v>
      </c>
      <c r="FY31" s="12">
        <v>6.044444666666671</v>
      </c>
      <c r="FZ31" s="12">
        <v>5.148959666666663</v>
      </c>
      <c r="GA31" s="12">
        <v>4.332359333333329</v>
      </c>
      <c r="GB31" s="12">
        <v>5.679588666666664</v>
      </c>
      <c r="GC31" s="12">
        <v>4.834346000000004</v>
      </c>
      <c r="GD31" s="12">
        <v>3.468036000000005</v>
      </c>
      <c r="GE31" s="12">
        <v>4.842263666666664</v>
      </c>
      <c r="GF31" s="12">
        <v>5.355775999999999</v>
      </c>
      <c r="GG31" s="12">
        <v>4.853331000000004</v>
      </c>
      <c r="GH31" s="12">
        <v>6.228141000000004</v>
      </c>
      <c r="GI31" s="12">
        <v>7.353370999999999</v>
      </c>
      <c r="GJ31" s="12">
        <v>5.609367500000001</v>
      </c>
      <c r="GK31" s="12">
        <v>5.53473133333333</v>
      </c>
      <c r="GL31" s="12">
        <v>5.729485333333336</v>
      </c>
      <c r="GM31" s="12">
        <v>5.885853333333333</v>
      </c>
      <c r="GN31" s="12">
        <v>6.267666999999999</v>
      </c>
      <c r="GO31" s="12">
        <v>5.205528000000001</v>
      </c>
      <c r="GP31" s="12">
        <v>5.348728000000005</v>
      </c>
      <c r="GQ31" s="12">
        <v>4.12625633333333</v>
      </c>
      <c r="GR31" s="12">
        <v>4.786771666666667</v>
      </c>
      <c r="GS31" s="12">
        <v>2.9938689999999966</v>
      </c>
      <c r="GT31" s="12">
        <v>2.873534999999997</v>
      </c>
      <c r="GU31" s="12">
        <v>5.914565333333332</v>
      </c>
      <c r="GV31" s="12">
        <v>7.065349999999999</v>
      </c>
      <c r="GW31" s="12">
        <v>7.065349999999999</v>
      </c>
      <c r="GX31" s="12">
        <v>5.483044666666665</v>
      </c>
      <c r="GY31" s="12">
        <v>5.531911666666666</v>
      </c>
      <c r="GZ31" s="12">
        <v>5.03852933333334</v>
      </c>
      <c r="HA31" s="12">
        <v>5.6602976666666684</v>
      </c>
      <c r="HB31" s="12">
        <v>5.888386999999998</v>
      </c>
      <c r="HC31" s="12">
        <v>6.003886666666659</v>
      </c>
      <c r="HD31" s="12">
        <v>4.841654999999999</v>
      </c>
      <c r="HE31" s="12">
        <v>7.319568666666669</v>
      </c>
      <c r="HF31" s="12">
        <v>5.601220999999999</v>
      </c>
      <c r="HG31" s="12">
        <v>5.053852666666664</v>
      </c>
      <c r="HH31" s="12">
        <v>5.037589000000004</v>
      </c>
      <c r="HI31" s="12">
        <v>3.24066933333334</v>
      </c>
      <c r="HJ31" s="12">
        <v>5.21636333333333</v>
      </c>
      <c r="HK31" s="12">
        <v>5.275157000000004</v>
      </c>
      <c r="HL31" s="12">
        <v>6.50920533333333</v>
      </c>
      <c r="HM31" s="12">
        <v>4.541918333333339</v>
      </c>
      <c r="HN31" s="12">
        <v>4.435815333333331</v>
      </c>
      <c r="HO31" s="12">
        <v>4.823494666666665</v>
      </c>
      <c r="HP31" s="12">
        <v>4.594322333333331</v>
      </c>
      <c r="HQ31" s="12">
        <v>5.268524666666668</v>
      </c>
      <c r="HR31" s="12">
        <v>5.9605643333333305</v>
      </c>
      <c r="HS31" s="12">
        <v>6.007093666666666</v>
      </c>
      <c r="HT31" s="12">
        <v>5.919566666666668</v>
      </c>
      <c r="HU31" s="12">
        <v>5.777628333333329</v>
      </c>
      <c r="HV31" s="12">
        <v>4.517852333333334</v>
      </c>
      <c r="HW31" s="12">
        <v>4.9476566666666635</v>
      </c>
      <c r="HX31" s="12">
        <v>5.844538666666665</v>
      </c>
      <c r="HY31" s="12">
        <v>6.180722333333328</v>
      </c>
      <c r="HZ31" s="12">
        <v>5.806132666666667</v>
      </c>
      <c r="IA31" s="12">
        <v>5.374948666666665</v>
      </c>
      <c r="IB31" s="12">
        <v>5.240665</v>
      </c>
      <c r="IC31" s="12">
        <v>7.745970666666665</v>
      </c>
      <c r="ID31" s="12">
        <v>2.784404333333331</v>
      </c>
      <c r="IE31" s="12">
        <v>13.702188333333329</v>
      </c>
      <c r="IF31" s="12">
        <v>40</v>
      </c>
      <c r="IG31" s="12">
        <v>4.84975</v>
      </c>
      <c r="IH31" s="12">
        <v>4.357933000000003</v>
      </c>
      <c r="II31" s="12">
        <v>40</v>
      </c>
      <c r="IJ31" s="12">
        <v>4.094097999999999</v>
      </c>
      <c r="IK31" s="12">
        <v>40</v>
      </c>
    </row>
    <row r="32" spans="1:245" ht="12.75">
      <c r="A32">
        <v>53</v>
      </c>
      <c r="B32" s="1" t="s">
        <v>330</v>
      </c>
      <c r="C32" s="6" t="s">
        <v>373</v>
      </c>
      <c r="D32" s="3" t="s">
        <v>374</v>
      </c>
      <c r="E32" s="3"/>
      <c r="F32" s="8">
        <v>40</v>
      </c>
      <c r="G32" s="12">
        <v>2.627747333333332</v>
      </c>
      <c r="H32" s="12">
        <v>2.6136023333333327</v>
      </c>
      <c r="I32" s="12">
        <v>2.9127976666666697</v>
      </c>
      <c r="J32" s="12">
        <v>3.0632846666666644</v>
      </c>
      <c r="K32" s="12">
        <v>2.348828000000001</v>
      </c>
      <c r="L32" s="12">
        <v>2.5010426666666703</v>
      </c>
      <c r="M32" s="12">
        <v>3.361032333333334</v>
      </c>
      <c r="N32" s="12">
        <v>2.8812556666666644</v>
      </c>
      <c r="O32" s="12">
        <v>2.5495893333333335</v>
      </c>
      <c r="P32" s="12">
        <v>3.205366666666663</v>
      </c>
      <c r="Q32" s="12">
        <v>4.099998666666668</v>
      </c>
      <c r="R32" s="12">
        <v>2.9909479999999995</v>
      </c>
      <c r="S32" s="12">
        <v>2.459997333333334</v>
      </c>
      <c r="T32" s="12">
        <v>3.2201109999999993</v>
      </c>
      <c r="U32" s="12">
        <v>3.202206666666669</v>
      </c>
      <c r="V32" s="12">
        <v>2.9202133333333293</v>
      </c>
      <c r="W32" s="12">
        <v>2.2966399999999965</v>
      </c>
      <c r="X32" s="12">
        <v>3.431871333333337</v>
      </c>
      <c r="Y32" s="12">
        <v>3.057979666666668</v>
      </c>
      <c r="Z32" s="12">
        <v>3.6059706666666678</v>
      </c>
      <c r="AA32" s="12">
        <v>4.845923666666664</v>
      </c>
      <c r="AB32" s="12">
        <v>4.534149333333335</v>
      </c>
      <c r="AC32" s="12">
        <v>2.7510746666666677</v>
      </c>
      <c r="AD32" s="12">
        <v>2.5889223333333327</v>
      </c>
      <c r="AE32" s="12">
        <v>2.1182913333333317</v>
      </c>
      <c r="AF32" s="12">
        <v>2.3703076666666654</v>
      </c>
      <c r="AG32" s="12">
        <v>2.252603666666669</v>
      </c>
      <c r="AH32" s="12">
        <v>2.867179</v>
      </c>
      <c r="AI32" s="12">
        <v>2.0088726666666687</v>
      </c>
      <c r="AJ32" s="12">
        <v>2.801235333333331</v>
      </c>
      <c r="AK32" s="12">
        <v>2.7958863333333284</v>
      </c>
      <c r="AL32" s="12">
        <v>2.574097000000002</v>
      </c>
      <c r="AM32" s="12">
        <v>2.7356300000000005</v>
      </c>
      <c r="AN32" s="12">
        <v>2.952321999999999</v>
      </c>
      <c r="AO32" s="12">
        <v>3.27703566666667</v>
      </c>
      <c r="AP32" s="12">
        <v>3.4503653333333304</v>
      </c>
      <c r="AQ32" s="12">
        <v>3.8501516666666653</v>
      </c>
      <c r="AR32" s="12">
        <v>3.7228786666666664</v>
      </c>
      <c r="AS32" s="12">
        <v>3.3670769999999983</v>
      </c>
      <c r="AT32" s="12">
        <v>-4.442448333333331</v>
      </c>
      <c r="AU32" s="12">
        <v>3.632551999999997</v>
      </c>
      <c r="AV32" s="12">
        <v>3.723392999999998</v>
      </c>
      <c r="AW32" s="12">
        <v>3.544014333333333</v>
      </c>
      <c r="AX32" s="12">
        <v>2.9945749999999975</v>
      </c>
      <c r="AY32" s="12">
        <v>3.434583</v>
      </c>
      <c r="AZ32" s="12">
        <v>2.6534866666666694</v>
      </c>
      <c r="BA32" s="12">
        <v>2.841009999999997</v>
      </c>
      <c r="BB32" s="12">
        <v>2.467186999999999</v>
      </c>
      <c r="BC32" s="12">
        <v>2.9212116666666645</v>
      </c>
      <c r="BD32" s="12">
        <v>2.537688666666668</v>
      </c>
      <c r="BE32" s="12">
        <v>2.994065666666664</v>
      </c>
      <c r="BF32" s="12">
        <v>2.9880936666666678</v>
      </c>
      <c r="BG32" s="12">
        <v>1.2420166666666717</v>
      </c>
      <c r="BH32" s="12">
        <v>3.0970389999999988</v>
      </c>
      <c r="BI32" s="12">
        <v>2.587494666666668</v>
      </c>
      <c r="BJ32" s="12">
        <v>2.8073976666666667</v>
      </c>
      <c r="BK32" s="12">
        <v>2.276485000000001</v>
      </c>
      <c r="BL32" s="12">
        <v>2.834424000000002</v>
      </c>
      <c r="BM32" s="12">
        <v>2.8294116666666653</v>
      </c>
      <c r="BN32" s="12">
        <v>3.3477503333333374</v>
      </c>
      <c r="BO32" s="12">
        <v>3.3434890000000017</v>
      </c>
      <c r="BP32" s="12">
        <v>3.002366999999996</v>
      </c>
      <c r="BQ32" s="12">
        <v>2.845334333333337</v>
      </c>
      <c r="BR32" s="12">
        <v>1.986508333333333</v>
      </c>
      <c r="BS32" s="12">
        <v>3.558341000000002</v>
      </c>
      <c r="BT32" s="12">
        <v>4.069053333333329</v>
      </c>
      <c r="BU32" s="12">
        <v>2.899098000000002</v>
      </c>
      <c r="BV32" s="12">
        <v>2.875971666666665</v>
      </c>
      <c r="BW32" s="12">
        <v>3.5673303333333344</v>
      </c>
      <c r="BX32" s="12">
        <v>3.416529333333333</v>
      </c>
      <c r="BY32" s="12">
        <v>3.7029560000000004</v>
      </c>
      <c r="BZ32" s="12">
        <v>2.5984446666666656</v>
      </c>
      <c r="CA32" s="12">
        <v>2.9562610000000014</v>
      </c>
      <c r="CB32" s="12">
        <v>2.904715333333339</v>
      </c>
      <c r="CC32" s="12">
        <v>3.100257333333335</v>
      </c>
      <c r="CD32" s="12">
        <v>2.8885749999999994</v>
      </c>
      <c r="CE32" s="12">
        <v>2.5940476666666648</v>
      </c>
      <c r="CF32" s="12">
        <v>3.5378576666666675</v>
      </c>
      <c r="CG32" s="12">
        <v>3.1971766666666674</v>
      </c>
      <c r="CH32" s="12">
        <v>3.6855219999999953</v>
      </c>
      <c r="CI32" s="12">
        <v>3.4030033333333343</v>
      </c>
      <c r="CJ32" s="12">
        <v>3.212727000000001</v>
      </c>
      <c r="CK32" s="12">
        <v>3.0335110000000007</v>
      </c>
      <c r="CL32" s="12">
        <v>3.007167333333335</v>
      </c>
      <c r="CM32" s="12">
        <v>2.4089986666666654</v>
      </c>
      <c r="CN32" s="12">
        <v>3.7633486666666656</v>
      </c>
      <c r="CO32" s="12">
        <v>3.5703026666666666</v>
      </c>
      <c r="CP32" s="12">
        <v>3.162637</v>
      </c>
      <c r="CQ32" s="12">
        <v>2.7008649999999967</v>
      </c>
      <c r="CR32" s="12">
        <v>4.147529000000002</v>
      </c>
      <c r="CS32" s="12">
        <v>3.8577569999999994</v>
      </c>
      <c r="CT32" s="12">
        <v>3.1016203333333294</v>
      </c>
      <c r="CU32" s="12">
        <v>4.234710000000003</v>
      </c>
      <c r="CV32" s="12">
        <v>4.146697</v>
      </c>
      <c r="CW32" s="12">
        <v>5.042842666666669</v>
      </c>
      <c r="CX32" s="12">
        <v>2.623489333333339</v>
      </c>
      <c r="CY32" s="12">
        <v>4.5702533333333335</v>
      </c>
      <c r="CZ32" s="12">
        <v>3.2878400000000028</v>
      </c>
      <c r="DA32" s="12">
        <v>3.328522999999997</v>
      </c>
      <c r="DB32" s="12">
        <v>4.1773849999999975</v>
      </c>
      <c r="DC32" s="12">
        <v>3.6119136666666662</v>
      </c>
      <c r="DD32" s="12">
        <v>3.033376666666669</v>
      </c>
      <c r="DE32" s="12">
        <v>2.8620806666666674</v>
      </c>
      <c r="DF32" s="12">
        <v>3.477142333333333</v>
      </c>
      <c r="DG32" s="12">
        <v>2.392078999999999</v>
      </c>
      <c r="DH32" s="12">
        <v>2.214419999999997</v>
      </c>
      <c r="DI32" s="12">
        <v>3.704295666666667</v>
      </c>
      <c r="DJ32" s="12">
        <v>3.070867333333336</v>
      </c>
      <c r="DK32" s="12">
        <v>2.763220999999998</v>
      </c>
      <c r="DL32" s="12">
        <v>2.9537716666666682</v>
      </c>
      <c r="DM32" s="12">
        <v>2.8232490000000006</v>
      </c>
      <c r="DN32" s="12">
        <v>4.045314000000001</v>
      </c>
      <c r="DO32" s="12">
        <v>3.405003000000004</v>
      </c>
      <c r="DP32" s="12">
        <v>4.620202000000003</v>
      </c>
      <c r="DQ32" s="12">
        <v>3.1170413333333293</v>
      </c>
      <c r="DR32" s="12">
        <v>3.4470123333333333</v>
      </c>
      <c r="DS32" s="12">
        <v>3.8744336666666683</v>
      </c>
      <c r="DT32" s="12">
        <v>2.779586333333331</v>
      </c>
      <c r="DU32" s="12">
        <v>2.7610813333333333</v>
      </c>
      <c r="DV32" s="12">
        <v>4.364077999999999</v>
      </c>
      <c r="DW32" s="12">
        <v>2.864793333333335</v>
      </c>
      <c r="DX32" s="12">
        <v>10.194241999999996</v>
      </c>
      <c r="DY32" s="12">
        <v>9.739017000000004</v>
      </c>
      <c r="DZ32" s="12">
        <v>3.288416999999999</v>
      </c>
      <c r="EA32" s="12">
        <v>2.3937569999999972</v>
      </c>
      <c r="EB32" s="12">
        <v>2.3937569999999972</v>
      </c>
      <c r="EC32" s="12">
        <v>2.8635086666666645</v>
      </c>
      <c r="ED32" s="12">
        <v>4.306695666666666</v>
      </c>
      <c r="EE32" s="12">
        <v>6.138785000000006</v>
      </c>
      <c r="EF32" s="12">
        <v>2.463599333333331</v>
      </c>
      <c r="EG32" s="12">
        <v>3.011629666666664</v>
      </c>
      <c r="EH32" s="12">
        <v>2.5758720000000004</v>
      </c>
      <c r="EI32" s="12">
        <v>4.139458999999999</v>
      </c>
      <c r="EJ32" s="12">
        <v>6.015929333333332</v>
      </c>
      <c r="EK32" s="12">
        <v>4.446097999999999</v>
      </c>
      <c r="EL32" s="12">
        <v>3.580279666666666</v>
      </c>
      <c r="EM32" s="12">
        <v>3.3820540000000037</v>
      </c>
      <c r="EN32" s="12">
        <v>4.15141633333333</v>
      </c>
      <c r="EO32" s="12">
        <v>3.9533813333333363</v>
      </c>
      <c r="EP32" s="12">
        <v>3.3916653333333358</v>
      </c>
      <c r="EQ32" s="12">
        <v>3.6754336666666703</v>
      </c>
      <c r="ER32" s="12">
        <v>3.965527999999999</v>
      </c>
      <c r="ES32" s="12">
        <v>3.8220259999999975</v>
      </c>
      <c r="ET32" s="12">
        <v>3.8362149999999957</v>
      </c>
      <c r="EU32" s="12">
        <v>4.365453000000002</v>
      </c>
      <c r="EV32" s="12">
        <v>4.429296333333337</v>
      </c>
      <c r="EW32" s="12">
        <v>4.096588333333337</v>
      </c>
      <c r="EX32" s="12">
        <v>4.059705000000001</v>
      </c>
      <c r="EY32" s="12">
        <v>4.1573949999999975</v>
      </c>
      <c r="EZ32" s="12">
        <v>3.239332666666666</v>
      </c>
      <c r="FA32" s="12">
        <v>3.1114776666666657</v>
      </c>
      <c r="FB32" s="12">
        <v>3.439571000000001</v>
      </c>
      <c r="FC32" s="12">
        <v>1.5248859999999986</v>
      </c>
      <c r="FD32" s="12">
        <v>3.2563929999999957</v>
      </c>
      <c r="FE32" s="12">
        <v>2.8914469999999994</v>
      </c>
      <c r="FF32" s="12">
        <v>2.9033846666666676</v>
      </c>
      <c r="FG32" s="12">
        <v>2.9131223333333303</v>
      </c>
      <c r="FH32" s="12">
        <v>2.49405633333334</v>
      </c>
      <c r="FI32" s="12">
        <v>2.8099536666666687</v>
      </c>
      <c r="FJ32" s="12">
        <v>2.263221666666663</v>
      </c>
      <c r="FK32" s="12">
        <v>3.531893333333336</v>
      </c>
      <c r="FL32" s="12">
        <v>1.6630566666666624</v>
      </c>
      <c r="FM32" s="12">
        <v>2.108386666666668</v>
      </c>
      <c r="FN32" s="12">
        <v>1.7600563333333383</v>
      </c>
      <c r="FO32" s="12">
        <v>3.7410733333333326</v>
      </c>
      <c r="FP32" s="12">
        <v>2.562163999999999</v>
      </c>
      <c r="FQ32" s="12">
        <v>3.0277723333333313</v>
      </c>
      <c r="FR32" s="12">
        <v>2.202928333333336</v>
      </c>
      <c r="FS32" s="12">
        <v>1.3856036666666611</v>
      </c>
      <c r="FT32" s="12">
        <v>2.4897069999999992</v>
      </c>
      <c r="FU32" s="12">
        <v>0.19534866666666062</v>
      </c>
      <c r="FV32" s="12">
        <v>2.5411763333333326</v>
      </c>
      <c r="FW32" s="12">
        <v>4.51853333333333</v>
      </c>
      <c r="FX32" s="12">
        <v>3.6268545000000003</v>
      </c>
      <c r="FY32" s="12">
        <v>2.941316333333333</v>
      </c>
      <c r="FZ32" s="12">
        <v>2.374207333333331</v>
      </c>
      <c r="GA32" s="12">
        <v>3.7015783333333303</v>
      </c>
      <c r="GB32" s="12">
        <v>3.685577666666667</v>
      </c>
      <c r="GC32" s="12">
        <v>2.2002733333333353</v>
      </c>
      <c r="GD32" s="12">
        <v>3.86695966666667</v>
      </c>
      <c r="GE32" s="12">
        <v>3.0011556666666657</v>
      </c>
      <c r="GF32" s="12">
        <v>2.178735666666668</v>
      </c>
      <c r="GG32" s="12">
        <v>2.1131310000000028</v>
      </c>
      <c r="GH32" s="12">
        <v>3.7538663333333346</v>
      </c>
      <c r="GI32" s="12">
        <v>3.3705435</v>
      </c>
      <c r="GJ32" s="12">
        <v>2.199021000000002</v>
      </c>
      <c r="GK32" s="12">
        <v>2.2783960000000008</v>
      </c>
      <c r="GL32" s="12">
        <v>2.8316766666666666</v>
      </c>
      <c r="GM32" s="12">
        <v>2.8692593333333356</v>
      </c>
      <c r="GN32" s="12">
        <v>3.290184</v>
      </c>
      <c r="GO32" s="12">
        <v>1.7286623333333324</v>
      </c>
      <c r="GP32" s="12">
        <v>1.8109390000000012</v>
      </c>
      <c r="GQ32" s="12">
        <v>2.2855026666666696</v>
      </c>
      <c r="GR32" s="12">
        <v>2.730205333333334</v>
      </c>
      <c r="GS32" s="12">
        <v>3.3511866666666634</v>
      </c>
      <c r="GT32" s="12">
        <v>4.375239999999998</v>
      </c>
      <c r="GU32" s="12">
        <v>3.9437710000000017</v>
      </c>
      <c r="GV32" s="12">
        <v>3.3957863333333336</v>
      </c>
      <c r="GW32" s="12">
        <v>3.3957863333333336</v>
      </c>
      <c r="GX32" s="12">
        <v>2.1941003333333313</v>
      </c>
      <c r="GY32" s="12">
        <v>2.5799066666666626</v>
      </c>
      <c r="GZ32" s="12">
        <v>3.4266476666666676</v>
      </c>
      <c r="HA32" s="12">
        <v>2.591770333333333</v>
      </c>
      <c r="HB32" s="12">
        <v>2.43371066666667</v>
      </c>
      <c r="HC32" s="12">
        <v>2.704275333333328</v>
      </c>
      <c r="HD32" s="12">
        <v>2.8555349999999997</v>
      </c>
      <c r="HE32" s="12">
        <v>2.909326666666665</v>
      </c>
      <c r="HF32" s="12">
        <v>2.2336443333333342</v>
      </c>
      <c r="HG32" s="12">
        <v>1.7543396666666666</v>
      </c>
      <c r="HH32" s="12">
        <v>3.1750299999999996</v>
      </c>
      <c r="HI32" s="12">
        <v>3.2682750000000027</v>
      </c>
      <c r="HJ32" s="12">
        <v>2.5466623333333303</v>
      </c>
      <c r="HK32" s="12">
        <v>4.135075333333333</v>
      </c>
      <c r="HL32" s="12">
        <v>4.099357999999995</v>
      </c>
      <c r="HM32" s="12">
        <v>3.168617333333337</v>
      </c>
      <c r="HN32" s="12">
        <v>3.324061999999998</v>
      </c>
      <c r="HO32" s="12">
        <v>4.787583666666663</v>
      </c>
      <c r="HP32" s="12">
        <v>3.232987999999999</v>
      </c>
      <c r="HQ32" s="12">
        <v>4.1317683333333335</v>
      </c>
      <c r="HR32" s="12">
        <v>3.9368930000000013</v>
      </c>
      <c r="HS32" s="12">
        <v>2.8000213333333335</v>
      </c>
      <c r="HT32" s="12">
        <v>3.2946206666666704</v>
      </c>
      <c r="HU32" s="12">
        <v>2.900390333333334</v>
      </c>
      <c r="HV32" s="12">
        <v>3.742875333333334</v>
      </c>
      <c r="HW32" s="12">
        <v>3.0175386666666633</v>
      </c>
      <c r="HX32" s="12">
        <v>2.031020000000005</v>
      </c>
      <c r="HY32" s="12">
        <v>2.2490423333333283</v>
      </c>
      <c r="HZ32" s="12">
        <v>3.041901000000003</v>
      </c>
      <c r="IA32" s="12">
        <v>1.617730666666663</v>
      </c>
      <c r="IB32" s="12">
        <v>3.905185666666668</v>
      </c>
      <c r="IC32" s="12">
        <v>4.010444333333329</v>
      </c>
      <c r="ID32" s="12">
        <v>3.300762333333335</v>
      </c>
      <c r="IE32" s="12">
        <v>12.821169999999999</v>
      </c>
      <c r="IF32" s="12">
        <v>5.193166333333334</v>
      </c>
      <c r="IG32" s="12">
        <v>2.9536099999999976</v>
      </c>
      <c r="IH32" s="12">
        <v>2.569210333333338</v>
      </c>
      <c r="II32" s="12">
        <v>9.806140333333335</v>
      </c>
      <c r="IJ32" s="12">
        <v>3.3556273333333344</v>
      </c>
      <c r="IK32" s="12">
        <v>14.013045166666668</v>
      </c>
    </row>
    <row r="33" spans="1:245" ht="12.75">
      <c r="A33">
        <v>54</v>
      </c>
      <c r="B33" s="1" t="s">
        <v>331</v>
      </c>
      <c r="C33" s="6" t="s">
        <v>373</v>
      </c>
      <c r="D33" s="3" t="s">
        <v>374</v>
      </c>
      <c r="E33" s="3"/>
      <c r="F33" s="8">
        <v>40</v>
      </c>
      <c r="G33" s="12">
        <v>7.311384666666665</v>
      </c>
      <c r="H33" s="12">
        <v>9.100046000000003</v>
      </c>
      <c r="I33" s="12">
        <v>9.456410833333333</v>
      </c>
      <c r="J33" s="12">
        <v>7.712837666666662</v>
      </c>
      <c r="K33" s="12">
        <v>7.346241666666668</v>
      </c>
      <c r="L33" s="12">
        <v>8.24545666666667</v>
      </c>
      <c r="M33" s="12">
        <v>8.720960666666667</v>
      </c>
      <c r="N33" s="12">
        <v>7.850778666666663</v>
      </c>
      <c r="O33" s="12">
        <v>7.583549333333334</v>
      </c>
      <c r="P33" s="12">
        <v>8.173080333333331</v>
      </c>
      <c r="Q33" s="12">
        <v>9.703623666666669</v>
      </c>
      <c r="R33" s="12">
        <v>7.303887666666665</v>
      </c>
      <c r="S33" s="12">
        <v>7.107282666666666</v>
      </c>
      <c r="T33" s="12">
        <v>8.069239666666665</v>
      </c>
      <c r="U33" s="12">
        <v>8.418289000000001</v>
      </c>
      <c r="V33" s="12">
        <v>8.12857133333333</v>
      </c>
      <c r="W33" s="12">
        <v>8.146874666666669</v>
      </c>
      <c r="X33" s="12">
        <v>13.912017666666667</v>
      </c>
      <c r="Y33" s="12">
        <v>8.170663333333334</v>
      </c>
      <c r="Z33" s="12">
        <v>8.536667000000001</v>
      </c>
      <c r="AA33" s="12">
        <v>12.416411999999998</v>
      </c>
      <c r="AB33" s="12">
        <v>11.391867333333337</v>
      </c>
      <c r="AC33" s="12">
        <v>10.41125366666667</v>
      </c>
      <c r="AD33" s="12">
        <v>10.402152666666666</v>
      </c>
      <c r="AE33" s="12">
        <v>8.054628333333337</v>
      </c>
      <c r="AF33" s="12">
        <v>7.5785203333333335</v>
      </c>
      <c r="AG33" s="12">
        <v>7.395284000000004</v>
      </c>
      <c r="AH33" s="12">
        <v>8.367272666666665</v>
      </c>
      <c r="AI33" s="12">
        <v>7.673638666666669</v>
      </c>
      <c r="AJ33" s="12">
        <v>7.925513333333331</v>
      </c>
      <c r="AK33" s="12">
        <v>7.689755666666667</v>
      </c>
      <c r="AL33" s="12">
        <v>7.227068000000003</v>
      </c>
      <c r="AM33" s="12">
        <v>7.624149666666668</v>
      </c>
      <c r="AN33" s="12">
        <v>6.7928633333333295</v>
      </c>
      <c r="AO33" s="12">
        <v>7.081948666666669</v>
      </c>
      <c r="AP33" s="12">
        <v>7.908601333333337</v>
      </c>
      <c r="AQ33" s="12">
        <v>7.913577000000004</v>
      </c>
      <c r="AR33" s="12">
        <v>12.071237</v>
      </c>
      <c r="AS33" s="12">
        <v>10.51730333333333</v>
      </c>
      <c r="AT33" s="12">
        <v>2.093804999999996</v>
      </c>
      <c r="AU33" s="12">
        <v>11.182650333333335</v>
      </c>
      <c r="AV33" s="12">
        <v>10.905723000000002</v>
      </c>
      <c r="AW33" s="12">
        <v>11.279484333333336</v>
      </c>
      <c r="AX33" s="12">
        <v>10.258608999999996</v>
      </c>
      <c r="AY33" s="12">
        <v>10.56497233333333</v>
      </c>
      <c r="AZ33" s="12">
        <v>9.495683</v>
      </c>
      <c r="BA33" s="12">
        <v>10.857445333333331</v>
      </c>
      <c r="BB33" s="12">
        <v>15.567842999999993</v>
      </c>
      <c r="BC33" s="12">
        <v>10.808486666666663</v>
      </c>
      <c r="BD33" s="12">
        <v>9.633791333333335</v>
      </c>
      <c r="BE33" s="12">
        <v>9.305753666666664</v>
      </c>
      <c r="BF33" s="12">
        <v>9.167242333333334</v>
      </c>
      <c r="BG33" s="12">
        <v>11.068312333333338</v>
      </c>
      <c r="BH33" s="12">
        <v>9.433689333333334</v>
      </c>
      <c r="BI33" s="12">
        <v>8.44757666666667</v>
      </c>
      <c r="BJ33" s="12">
        <v>14.224960666666664</v>
      </c>
      <c r="BK33" s="12">
        <v>12.744951</v>
      </c>
      <c r="BL33" s="12">
        <v>9.483573</v>
      </c>
      <c r="BM33" s="12">
        <v>9.134192666666667</v>
      </c>
      <c r="BN33" s="12">
        <v>10.457962333333334</v>
      </c>
      <c r="BO33" s="12">
        <v>12.851446333333335</v>
      </c>
      <c r="BP33" s="12">
        <v>12.500462333333331</v>
      </c>
      <c r="BQ33" s="12">
        <v>8.905667000000005</v>
      </c>
      <c r="BR33" s="12">
        <v>8.216237333333336</v>
      </c>
      <c r="BS33" s="12">
        <v>12.30992033333333</v>
      </c>
      <c r="BT33" s="12">
        <v>11.81757133333333</v>
      </c>
      <c r="BU33" s="12">
        <v>8.908318666666666</v>
      </c>
      <c r="BV33" s="12">
        <v>9.492426666666667</v>
      </c>
      <c r="BW33" s="12">
        <v>13.212916666666665</v>
      </c>
      <c r="BX33" s="12">
        <v>9.720817333333333</v>
      </c>
      <c r="BY33" s="12">
        <v>10.060894000000005</v>
      </c>
      <c r="BZ33" s="12">
        <v>8.709982</v>
      </c>
      <c r="CA33" s="12">
        <v>8.598175000000001</v>
      </c>
      <c r="CB33" s="12">
        <v>8.991494666666668</v>
      </c>
      <c r="CC33" s="12">
        <v>8.896890333333335</v>
      </c>
      <c r="CD33" s="12">
        <v>8.834391333333336</v>
      </c>
      <c r="CE33" s="12">
        <v>8.196517999999998</v>
      </c>
      <c r="CF33" s="12">
        <v>9.670629333333338</v>
      </c>
      <c r="CG33" s="12">
        <v>8.084253666666662</v>
      </c>
      <c r="CH33" s="12">
        <v>9.618604666666663</v>
      </c>
      <c r="CI33" s="12">
        <v>10.666964666666669</v>
      </c>
      <c r="CJ33" s="12">
        <v>10.42141766666667</v>
      </c>
      <c r="CK33" s="12">
        <v>12.675012333333328</v>
      </c>
      <c r="CL33" s="12">
        <v>8.520713333333333</v>
      </c>
      <c r="CM33" s="12">
        <v>7.476596000000001</v>
      </c>
      <c r="CN33" s="12">
        <v>9.63679366666667</v>
      </c>
      <c r="CO33" s="12">
        <v>9.444012</v>
      </c>
      <c r="CP33" s="12">
        <v>10.315781666666666</v>
      </c>
      <c r="CQ33" s="12">
        <v>9.452726333333331</v>
      </c>
      <c r="CR33" s="12">
        <v>10.169594</v>
      </c>
      <c r="CS33" s="12">
        <v>10.801015333333332</v>
      </c>
      <c r="CT33" s="12">
        <v>9.448692999999999</v>
      </c>
      <c r="CU33" s="12">
        <v>9.54332766666667</v>
      </c>
      <c r="CV33" s="12">
        <v>10.046244999999999</v>
      </c>
      <c r="CW33" s="12">
        <v>9.947884666666667</v>
      </c>
      <c r="CX33" s="12">
        <v>8.869704000000002</v>
      </c>
      <c r="CY33" s="12">
        <v>11.115102</v>
      </c>
      <c r="CZ33" s="12">
        <v>6.314640333333337</v>
      </c>
      <c r="DA33" s="12">
        <v>7.284137666666666</v>
      </c>
      <c r="DB33" s="12">
        <v>8.151130666666667</v>
      </c>
      <c r="DC33" s="12">
        <v>6.560701333333331</v>
      </c>
      <c r="DD33" s="12">
        <v>6.541185666666667</v>
      </c>
      <c r="DE33" s="12">
        <v>5.807081333333329</v>
      </c>
      <c r="DF33" s="12">
        <v>7.300448333333335</v>
      </c>
      <c r="DG33" s="12">
        <v>7.250819333333329</v>
      </c>
      <c r="DH33" s="12">
        <v>6.644190999999999</v>
      </c>
      <c r="DI33" s="12">
        <v>10.718657999999998</v>
      </c>
      <c r="DJ33" s="12">
        <v>9.122788333333332</v>
      </c>
      <c r="DK33" s="12">
        <v>8.617617666666668</v>
      </c>
      <c r="DL33" s="12">
        <v>8.953634333333333</v>
      </c>
      <c r="DM33" s="12">
        <v>11.401034333333339</v>
      </c>
      <c r="DN33" s="12">
        <v>10.748321</v>
      </c>
      <c r="DO33" s="12">
        <v>9.10261666666667</v>
      </c>
      <c r="DP33" s="12">
        <v>11.35627066666667</v>
      </c>
      <c r="DQ33" s="12">
        <v>9.574218666666663</v>
      </c>
      <c r="DR33" s="12">
        <v>10.112698000000002</v>
      </c>
      <c r="DS33" s="12">
        <v>10.663592333333334</v>
      </c>
      <c r="DT33" s="12">
        <v>13.340614999999996</v>
      </c>
      <c r="DU33" s="12">
        <v>8.412534</v>
      </c>
      <c r="DV33" s="12">
        <v>9.827938333333332</v>
      </c>
      <c r="DW33" s="12">
        <v>8.082273</v>
      </c>
      <c r="DX33" s="12">
        <v>13.953887333333338</v>
      </c>
      <c r="DY33" s="12">
        <v>14.332422000000001</v>
      </c>
      <c r="DZ33" s="12">
        <v>16.549178333333337</v>
      </c>
      <c r="EA33" s="12">
        <v>7.159551666666665</v>
      </c>
      <c r="EB33" s="12">
        <v>7.159551666666665</v>
      </c>
      <c r="EC33" s="12">
        <v>7.776196333333335</v>
      </c>
      <c r="ED33" s="12">
        <v>10.577358333333333</v>
      </c>
      <c r="EE33" s="12">
        <v>11.19999533333334</v>
      </c>
      <c r="EF33" s="12">
        <v>7.183145999999997</v>
      </c>
      <c r="EG33" s="12">
        <v>7.223431333333334</v>
      </c>
      <c r="EH33" s="12">
        <v>8.247528999999997</v>
      </c>
      <c r="EI33" s="12">
        <v>10.706913</v>
      </c>
      <c r="EJ33" s="12">
        <v>11.475385333333335</v>
      </c>
      <c r="EK33" s="12">
        <v>40</v>
      </c>
      <c r="EL33" s="12">
        <v>9.838231666666669</v>
      </c>
      <c r="EM33" s="12">
        <v>9.361714666666664</v>
      </c>
      <c r="EN33" s="12">
        <v>12.755006000000002</v>
      </c>
      <c r="EO33" s="12">
        <v>11.421343666666669</v>
      </c>
      <c r="EP33" s="12">
        <v>8.72787533333333</v>
      </c>
      <c r="EQ33" s="12">
        <v>9.393711666666672</v>
      </c>
      <c r="ER33" s="12">
        <v>10.866389666666667</v>
      </c>
      <c r="ES33" s="12">
        <v>11.412689333333336</v>
      </c>
      <c r="ET33" s="12">
        <v>10.15258833333333</v>
      </c>
      <c r="EU33" s="12">
        <v>9.832587000000004</v>
      </c>
      <c r="EV33" s="12">
        <v>11.552712</v>
      </c>
      <c r="EW33" s="12">
        <v>12.046522333333336</v>
      </c>
      <c r="EX33" s="12">
        <v>9.063963333333334</v>
      </c>
      <c r="EY33" s="12">
        <v>9.171991333333331</v>
      </c>
      <c r="EZ33" s="12">
        <v>11.098931666666669</v>
      </c>
      <c r="FA33" s="12">
        <v>9.625777666666668</v>
      </c>
      <c r="FB33" s="12">
        <v>10.168010666666667</v>
      </c>
      <c r="FC33" s="12">
        <v>7.740787666666666</v>
      </c>
      <c r="FD33" s="12">
        <v>9.974953</v>
      </c>
      <c r="FE33" s="12">
        <v>9.904410333333335</v>
      </c>
      <c r="FF33" s="12">
        <v>8.624797999999998</v>
      </c>
      <c r="FG33" s="12">
        <v>8.232762999999998</v>
      </c>
      <c r="FH33" s="12">
        <v>7.662873333333337</v>
      </c>
      <c r="FI33" s="12">
        <v>9.908886333333331</v>
      </c>
      <c r="FJ33" s="12">
        <v>6.912182333333334</v>
      </c>
      <c r="FK33" s="12">
        <v>9.487941000000003</v>
      </c>
      <c r="FL33" s="12">
        <v>7.600103999999998</v>
      </c>
      <c r="FM33" s="12">
        <v>7.550991666666668</v>
      </c>
      <c r="FN33" s="12">
        <v>7.957206666666668</v>
      </c>
      <c r="FO33" s="12">
        <v>9.308488999999998</v>
      </c>
      <c r="FP33" s="12">
        <v>8.776749666666664</v>
      </c>
      <c r="FQ33" s="12">
        <v>10.758570333333338</v>
      </c>
      <c r="FR33" s="12">
        <v>8.565198333333331</v>
      </c>
      <c r="FS33" s="12">
        <v>6.485092333333331</v>
      </c>
      <c r="FT33" s="12">
        <v>7.955714333333329</v>
      </c>
      <c r="FU33" s="12">
        <v>5.310156999999997</v>
      </c>
      <c r="FV33" s="12">
        <v>8.928882666666667</v>
      </c>
      <c r="FW33" s="12">
        <v>10.427869999999999</v>
      </c>
      <c r="FX33" s="12">
        <v>11.272133999999998</v>
      </c>
      <c r="FY33" s="12">
        <v>10.101179333333334</v>
      </c>
      <c r="FZ33" s="12">
        <v>7.645241333333331</v>
      </c>
      <c r="GA33" s="12">
        <v>10.73648833333333</v>
      </c>
      <c r="GB33" s="12">
        <v>10.284320666666662</v>
      </c>
      <c r="GC33" s="12">
        <v>7.481176000000001</v>
      </c>
      <c r="GD33" s="12">
        <v>10.083541333333336</v>
      </c>
      <c r="GE33" s="12">
        <v>9.241108</v>
      </c>
      <c r="GF33" s="12">
        <v>8.844029666666664</v>
      </c>
      <c r="GG33" s="12">
        <v>7.9452080000000045</v>
      </c>
      <c r="GH33" s="12">
        <v>8.966737666666667</v>
      </c>
      <c r="GI33" s="12">
        <v>9.6051745</v>
      </c>
      <c r="GJ33" s="12">
        <v>9.918878</v>
      </c>
      <c r="GK33" s="12">
        <v>8.059417666666668</v>
      </c>
      <c r="GL33" s="12">
        <v>9.331873333333334</v>
      </c>
      <c r="GM33" s="12">
        <v>9.376288000000002</v>
      </c>
      <c r="GN33" s="12">
        <v>10.537888500000001</v>
      </c>
      <c r="GO33" s="12">
        <v>7.429078666666669</v>
      </c>
      <c r="GP33" s="12">
        <v>8.508688333333335</v>
      </c>
      <c r="GQ33" s="12">
        <v>8.113925000000002</v>
      </c>
      <c r="GR33" s="12">
        <v>8.793908666666667</v>
      </c>
      <c r="GS33" s="12">
        <v>8.773978333333329</v>
      </c>
      <c r="GT33" s="12">
        <v>10.17790766666667</v>
      </c>
      <c r="GU33" s="12">
        <v>10.032242666666665</v>
      </c>
      <c r="GV33" s="12">
        <v>9.388413666666665</v>
      </c>
      <c r="GW33" s="12">
        <v>9.388413666666665</v>
      </c>
      <c r="GX33" s="12">
        <v>8.43298066666667</v>
      </c>
      <c r="GY33" s="12">
        <v>8.826051999999997</v>
      </c>
      <c r="GZ33" s="12">
        <v>8.34258766666667</v>
      </c>
      <c r="HA33" s="12">
        <v>8.105601666666665</v>
      </c>
      <c r="HB33" s="12">
        <v>8.859789</v>
      </c>
      <c r="HC33" s="12">
        <v>8.518775999999999</v>
      </c>
      <c r="HD33" s="12">
        <v>9.434832666666665</v>
      </c>
      <c r="HE33" s="12">
        <v>9.705197000000002</v>
      </c>
      <c r="HF33" s="12">
        <v>8.896843666666669</v>
      </c>
      <c r="HG33" s="12">
        <v>7.918360666666665</v>
      </c>
      <c r="HH33" s="12">
        <v>8.693280333333334</v>
      </c>
      <c r="HI33" s="12">
        <v>9.522047</v>
      </c>
      <c r="HJ33" s="12">
        <v>7.907103333333332</v>
      </c>
      <c r="HK33" s="12">
        <v>11.442554333333334</v>
      </c>
      <c r="HL33" s="12">
        <v>11.688299999999998</v>
      </c>
      <c r="HM33" s="12">
        <v>8.818805000000008</v>
      </c>
      <c r="HN33" s="12">
        <v>8.787264999999998</v>
      </c>
      <c r="HO33" s="12">
        <v>10.064933333333332</v>
      </c>
      <c r="HP33" s="12">
        <v>8.904275333333334</v>
      </c>
      <c r="HQ33" s="12">
        <v>9.38311066666667</v>
      </c>
      <c r="HR33" s="12">
        <v>10.814872999999999</v>
      </c>
      <c r="HS33" s="12">
        <v>9.982634333333337</v>
      </c>
      <c r="HT33" s="12">
        <v>8.675024000000004</v>
      </c>
      <c r="HU33" s="12">
        <v>9.433019666666667</v>
      </c>
      <c r="HV33" s="12">
        <v>11.037881333333335</v>
      </c>
      <c r="HW33" s="12">
        <v>10.23874533333333</v>
      </c>
      <c r="HX33" s="12">
        <v>8.242136000000002</v>
      </c>
      <c r="HY33" s="12">
        <v>10.866912</v>
      </c>
      <c r="HZ33" s="12">
        <v>9.614127666666668</v>
      </c>
      <c r="IA33" s="12">
        <v>8.155897666666661</v>
      </c>
      <c r="IB33" s="12">
        <v>8.214245666666663</v>
      </c>
      <c r="IC33" s="12">
        <v>14.452937666666664</v>
      </c>
      <c r="ID33" s="12">
        <v>7.714254666666665</v>
      </c>
      <c r="IE33" s="12">
        <v>11.927107666666668</v>
      </c>
      <c r="IF33" s="12">
        <v>12.454467666666666</v>
      </c>
      <c r="IG33" s="12">
        <v>9.688290333333331</v>
      </c>
      <c r="IH33" s="12">
        <v>9.643787333333336</v>
      </c>
      <c r="II33" s="12">
        <v>12.73469566666667</v>
      </c>
      <c r="IJ33" s="12">
        <v>9.225115333333331</v>
      </c>
      <c r="IK33" s="12">
        <v>9.073801333333332</v>
      </c>
    </row>
    <row r="34" spans="1:245" ht="12.75">
      <c r="A34">
        <v>59</v>
      </c>
      <c r="B34" s="1" t="s">
        <v>336</v>
      </c>
      <c r="C34" s="6" t="s">
        <v>373</v>
      </c>
      <c r="D34" s="3" t="s">
        <v>374</v>
      </c>
      <c r="E34" s="3"/>
      <c r="F34" s="8">
        <v>40</v>
      </c>
      <c r="G34" s="12">
        <v>3.635622333333334</v>
      </c>
      <c r="H34" s="12">
        <v>4.9064433333333355</v>
      </c>
      <c r="I34" s="12">
        <v>3.894719000000002</v>
      </c>
      <c r="J34" s="12">
        <v>6.379747333333331</v>
      </c>
      <c r="K34" s="12">
        <v>6.128717333333331</v>
      </c>
      <c r="L34" s="12">
        <v>6.627049666666668</v>
      </c>
      <c r="M34" s="12">
        <v>7.2003246666666705</v>
      </c>
      <c r="N34" s="12">
        <v>7.170150333333332</v>
      </c>
      <c r="O34" s="12">
        <v>6.821787333333333</v>
      </c>
      <c r="P34" s="12">
        <v>4.933360666666665</v>
      </c>
      <c r="Q34" s="12">
        <v>6.567353333333333</v>
      </c>
      <c r="R34" s="12">
        <v>7.725884000000001</v>
      </c>
      <c r="S34" s="12">
        <v>6.032100333333336</v>
      </c>
      <c r="T34" s="12">
        <v>7.410591</v>
      </c>
      <c r="U34" s="12">
        <v>7.8766886666666664</v>
      </c>
      <c r="V34" s="12">
        <v>6.656628333333334</v>
      </c>
      <c r="W34" s="12">
        <v>6.269686</v>
      </c>
      <c r="X34" s="12">
        <v>4.951776666666664</v>
      </c>
      <c r="Y34" s="12">
        <v>6.131359666666665</v>
      </c>
      <c r="Z34" s="12">
        <v>5.3735463333333335</v>
      </c>
      <c r="AA34" s="12">
        <v>5.050276999999998</v>
      </c>
      <c r="AB34" s="12">
        <v>5.822091</v>
      </c>
      <c r="AC34" s="12">
        <v>5.276337666666667</v>
      </c>
      <c r="AD34" s="12">
        <v>5.328154666666666</v>
      </c>
      <c r="AE34" s="12">
        <v>4.645068333333331</v>
      </c>
      <c r="AF34" s="12">
        <v>6.21715833333333</v>
      </c>
      <c r="AG34" s="12">
        <v>5.75966033333334</v>
      </c>
      <c r="AH34" s="12">
        <v>6.502622000000002</v>
      </c>
      <c r="AI34" s="12">
        <v>6.006226000000002</v>
      </c>
      <c r="AJ34" s="12">
        <v>5.5607729999999975</v>
      </c>
      <c r="AK34" s="12">
        <v>5.228509666666664</v>
      </c>
      <c r="AL34" s="12">
        <v>4.114690333333336</v>
      </c>
      <c r="AM34" s="12">
        <v>4.109316333333332</v>
      </c>
      <c r="AN34" s="12">
        <v>4.34472766666666</v>
      </c>
      <c r="AO34" s="12">
        <v>4.542649000000004</v>
      </c>
      <c r="AP34" s="12">
        <v>4.391016999999998</v>
      </c>
      <c r="AQ34" s="12">
        <v>4.918567666666668</v>
      </c>
      <c r="AR34" s="12">
        <v>4.301830333333335</v>
      </c>
      <c r="AS34" s="12">
        <v>4.517799</v>
      </c>
      <c r="AT34" s="12">
        <v>6.957155333333336</v>
      </c>
      <c r="AU34" s="12">
        <v>6.262269333333332</v>
      </c>
      <c r="AV34" s="12">
        <v>4.5145156666666715</v>
      </c>
      <c r="AW34" s="12">
        <v>4.408050999999997</v>
      </c>
      <c r="AX34" s="12">
        <v>5.212526999999994</v>
      </c>
      <c r="AY34" s="12">
        <v>4.104843666666664</v>
      </c>
      <c r="AZ34" s="12">
        <v>4.521380666666669</v>
      </c>
      <c r="BA34" s="12">
        <v>4.240418999999996</v>
      </c>
      <c r="BB34" s="12">
        <v>3.8537073333333325</v>
      </c>
      <c r="BC34" s="12">
        <v>4.873635</v>
      </c>
      <c r="BD34" s="12">
        <v>4.64181433333334</v>
      </c>
      <c r="BE34" s="12">
        <v>5.383014333333328</v>
      </c>
      <c r="BF34" s="12">
        <v>5.885356333333334</v>
      </c>
      <c r="BG34" s="12">
        <v>3.5053139999999985</v>
      </c>
      <c r="BH34" s="12">
        <v>5.67849133333333</v>
      </c>
      <c r="BI34" s="12">
        <v>4.184624333333332</v>
      </c>
      <c r="BJ34" s="12">
        <v>4.046164666666666</v>
      </c>
      <c r="BK34" s="12">
        <v>4.183065666666668</v>
      </c>
      <c r="BL34" s="12">
        <v>5.051723666666668</v>
      </c>
      <c r="BM34" s="12">
        <v>5.1427470000000035</v>
      </c>
      <c r="BN34" s="12">
        <v>5.199192666666665</v>
      </c>
      <c r="BO34" s="12">
        <v>4.374951000000003</v>
      </c>
      <c r="BP34" s="12">
        <v>4.055977333333331</v>
      </c>
      <c r="BQ34" s="12">
        <v>5.487730333333339</v>
      </c>
      <c r="BR34" s="12">
        <v>4.224232999999998</v>
      </c>
      <c r="BS34" s="12">
        <v>4.576600666666668</v>
      </c>
      <c r="BT34" s="12">
        <v>4.968640333333333</v>
      </c>
      <c r="BU34" s="12">
        <v>6.112942</v>
      </c>
      <c r="BV34" s="12">
        <v>6.474330666666663</v>
      </c>
      <c r="BW34" s="12">
        <v>4.83448966666667</v>
      </c>
      <c r="BX34" s="12">
        <v>3.807550666666664</v>
      </c>
      <c r="BY34" s="12">
        <v>4.181170000000002</v>
      </c>
      <c r="BZ34" s="12">
        <v>2.8758776666666677</v>
      </c>
      <c r="CA34" s="12">
        <v>3.7825706666666683</v>
      </c>
      <c r="CB34" s="12">
        <v>4.888941666666668</v>
      </c>
      <c r="CC34" s="12">
        <v>4.969051</v>
      </c>
      <c r="CD34" s="12">
        <v>4.273605333333332</v>
      </c>
      <c r="CE34" s="12">
        <v>4.4881196666666625</v>
      </c>
      <c r="CF34" s="12">
        <v>4.578552999999999</v>
      </c>
      <c r="CG34" s="12">
        <v>5.060888666666671</v>
      </c>
      <c r="CH34" s="12">
        <v>5.2620809999999985</v>
      </c>
      <c r="CI34" s="12">
        <v>4.718020000000003</v>
      </c>
      <c r="CJ34" s="12">
        <v>5.918438333333338</v>
      </c>
      <c r="CK34" s="12">
        <v>5.246243999999997</v>
      </c>
      <c r="CL34" s="12">
        <v>6.349316333333334</v>
      </c>
      <c r="CM34" s="12">
        <v>5.756034666666665</v>
      </c>
      <c r="CN34" s="12">
        <v>5.486920000000001</v>
      </c>
      <c r="CO34" s="12">
        <v>5.6213796666666696</v>
      </c>
      <c r="CP34" s="12">
        <v>5.703909666666668</v>
      </c>
      <c r="CQ34" s="12">
        <v>6.370662999999997</v>
      </c>
      <c r="CR34" s="12">
        <v>6.389986</v>
      </c>
      <c r="CS34" s="12">
        <v>6.286874666666666</v>
      </c>
      <c r="CT34" s="12">
        <v>6.317807666666667</v>
      </c>
      <c r="CU34" s="12">
        <v>4.627489666666669</v>
      </c>
      <c r="CV34" s="12">
        <v>5.486297999999994</v>
      </c>
      <c r="CW34" s="12">
        <v>6.280671666666663</v>
      </c>
      <c r="CX34" s="12">
        <v>6.441856000000005</v>
      </c>
      <c r="CY34" s="12">
        <v>6.708663999999999</v>
      </c>
      <c r="CZ34" s="12">
        <v>6.685909000000002</v>
      </c>
      <c r="DA34" s="12">
        <v>6.684927999999999</v>
      </c>
      <c r="DB34" s="12">
        <v>7.0066176666666635</v>
      </c>
      <c r="DC34" s="12">
        <v>6.919346000000004</v>
      </c>
      <c r="DD34" s="12">
        <v>6.583882666666668</v>
      </c>
      <c r="DE34" s="12">
        <v>5.984367333333335</v>
      </c>
      <c r="DF34" s="12">
        <v>6.8488663333333335</v>
      </c>
      <c r="DG34" s="12">
        <v>4.754699666666664</v>
      </c>
      <c r="DH34" s="12">
        <v>4.409328666666667</v>
      </c>
      <c r="DI34" s="12">
        <v>5.303180000000001</v>
      </c>
      <c r="DJ34" s="12">
        <v>4.9214459999999995</v>
      </c>
      <c r="DK34" s="12">
        <v>6.64584</v>
      </c>
      <c r="DL34" s="12">
        <v>6.555507666666667</v>
      </c>
      <c r="DM34" s="12">
        <v>3.968233000000005</v>
      </c>
      <c r="DN34" s="12">
        <v>5.9538763333333335</v>
      </c>
      <c r="DO34" s="12">
        <v>4.624112000000004</v>
      </c>
      <c r="DP34" s="12">
        <v>4.52338966666667</v>
      </c>
      <c r="DQ34" s="12">
        <v>4.478044666666662</v>
      </c>
      <c r="DR34" s="12">
        <v>5.407092000000002</v>
      </c>
      <c r="DS34" s="12">
        <v>6.454916333333333</v>
      </c>
      <c r="DT34" s="12">
        <v>3.301580333333334</v>
      </c>
      <c r="DU34" s="12">
        <v>5.413753666666665</v>
      </c>
      <c r="DV34" s="12">
        <v>4.589513333333336</v>
      </c>
      <c r="DW34" s="12">
        <v>4.4893273333333354</v>
      </c>
      <c r="DX34" s="12">
        <v>2.76276</v>
      </c>
      <c r="DY34" s="12">
        <v>2.7882713333333378</v>
      </c>
      <c r="DZ34" s="12">
        <v>11.828180000000003</v>
      </c>
      <c r="EA34" s="12">
        <v>4.829198333333331</v>
      </c>
      <c r="EB34" s="12">
        <v>4.829198333333331</v>
      </c>
      <c r="EC34" s="12">
        <v>5.369123333333334</v>
      </c>
      <c r="ED34" s="12">
        <v>6.265030000000003</v>
      </c>
      <c r="EE34" s="12">
        <v>4.310649000000005</v>
      </c>
      <c r="EF34" s="12">
        <v>3.380437333333333</v>
      </c>
      <c r="EG34" s="12">
        <v>3.8548180000000016</v>
      </c>
      <c r="EH34" s="12">
        <v>5.817046999999999</v>
      </c>
      <c r="EI34" s="12">
        <v>4.293542666666667</v>
      </c>
      <c r="EJ34" s="12">
        <v>4.137715666666665</v>
      </c>
      <c r="EK34" s="12">
        <v>1.9441309999999987</v>
      </c>
      <c r="EL34" s="12">
        <v>4.5408149999999985</v>
      </c>
      <c r="EM34" s="12">
        <v>4.696427333333336</v>
      </c>
      <c r="EN34" s="12">
        <v>4.16201666666667</v>
      </c>
      <c r="EO34" s="12">
        <v>4.512239333333337</v>
      </c>
      <c r="EP34" s="12">
        <v>6.253427000000002</v>
      </c>
      <c r="EQ34" s="12">
        <v>6.139292000000005</v>
      </c>
      <c r="ER34" s="12">
        <v>6.685185666666669</v>
      </c>
      <c r="ES34" s="12">
        <v>6.474314999999997</v>
      </c>
      <c r="ET34" s="12">
        <v>4.070546333333329</v>
      </c>
      <c r="EU34" s="12">
        <v>3.9759279999999997</v>
      </c>
      <c r="EV34" s="12">
        <v>4.534059666666671</v>
      </c>
      <c r="EW34" s="12">
        <v>4.394938666666668</v>
      </c>
      <c r="EX34" s="12">
        <v>5.215024</v>
      </c>
      <c r="EY34" s="12">
        <v>5.370368666666664</v>
      </c>
      <c r="EZ34" s="12">
        <v>5.227943333333332</v>
      </c>
      <c r="FA34" s="12">
        <v>6.804302999999997</v>
      </c>
      <c r="FB34" s="12">
        <v>7.149501333333333</v>
      </c>
      <c r="FC34" s="12">
        <v>5.907552666666671</v>
      </c>
      <c r="FD34" s="12">
        <v>6.419244666666671</v>
      </c>
      <c r="FE34" s="12">
        <v>4.992632666666669</v>
      </c>
      <c r="FF34" s="12">
        <v>5.462508999999997</v>
      </c>
      <c r="FG34" s="12">
        <v>5.986655666666664</v>
      </c>
      <c r="FH34" s="12">
        <v>6.32584966666667</v>
      </c>
      <c r="FI34" s="12">
        <v>5.442558333333338</v>
      </c>
      <c r="FJ34" s="12">
        <v>5.323614666666668</v>
      </c>
      <c r="FK34" s="12">
        <v>6.666511666666665</v>
      </c>
      <c r="FL34" s="12">
        <v>3.5772399999999998</v>
      </c>
      <c r="FM34" s="12">
        <v>4.469135000000001</v>
      </c>
      <c r="FN34" s="12">
        <v>4.123394333333337</v>
      </c>
      <c r="FO34" s="12">
        <v>5.3250916666666654</v>
      </c>
      <c r="FP34" s="12">
        <v>2.9779606666666645</v>
      </c>
      <c r="FQ34" s="12">
        <v>4.233173999999998</v>
      </c>
      <c r="FR34" s="12">
        <v>5.382983333333332</v>
      </c>
      <c r="FS34" s="12">
        <v>3.5149406666666643</v>
      </c>
      <c r="FT34" s="12">
        <v>6.035559666666668</v>
      </c>
      <c r="FU34" s="12">
        <v>3.586939666666666</v>
      </c>
      <c r="FV34" s="12">
        <v>4.879620000000003</v>
      </c>
      <c r="FW34" s="12">
        <v>4.255680666666667</v>
      </c>
      <c r="FX34" s="12">
        <v>5.201830499999996</v>
      </c>
      <c r="FY34" s="12">
        <v>6.445479333333335</v>
      </c>
      <c r="FZ34" s="12">
        <v>5.753129999999999</v>
      </c>
      <c r="GA34" s="12">
        <v>6.566514999999999</v>
      </c>
      <c r="GB34" s="12">
        <v>5.800035666666666</v>
      </c>
      <c r="GC34" s="12">
        <v>5.463147333333335</v>
      </c>
      <c r="GD34" s="12">
        <v>5.458610333333336</v>
      </c>
      <c r="GE34" s="12">
        <v>4.22917</v>
      </c>
      <c r="GF34" s="12">
        <v>3.5890833333333347</v>
      </c>
      <c r="GG34" s="12">
        <v>3.4873263333333355</v>
      </c>
      <c r="GH34" s="12">
        <v>4.470474333333335</v>
      </c>
      <c r="GI34" s="12">
        <v>4.593930500000003</v>
      </c>
      <c r="GJ34" s="12">
        <v>4.473772000000004</v>
      </c>
      <c r="GK34" s="12">
        <v>6.226297333333335</v>
      </c>
      <c r="GL34" s="12">
        <v>5.9705996666666685</v>
      </c>
      <c r="GM34" s="12">
        <v>6.375698666666668</v>
      </c>
      <c r="GN34" s="12">
        <v>5.914010999999999</v>
      </c>
      <c r="GO34" s="12">
        <v>3.862196000000001</v>
      </c>
      <c r="GP34" s="12">
        <v>4.564000000000004</v>
      </c>
      <c r="GQ34" s="12">
        <v>3.846911000000002</v>
      </c>
      <c r="GR34" s="12">
        <v>4.749476666666666</v>
      </c>
      <c r="GS34" s="12">
        <v>5.168685333333329</v>
      </c>
      <c r="GT34" s="12">
        <v>5.74203133333333</v>
      </c>
      <c r="GU34" s="12">
        <v>4.482747666666665</v>
      </c>
      <c r="GV34" s="12">
        <v>5.607236666666665</v>
      </c>
      <c r="GW34" s="12">
        <v>5.607236666666665</v>
      </c>
      <c r="GX34" s="12">
        <v>4.34621966666667</v>
      </c>
      <c r="GY34" s="12">
        <v>4.148221999999997</v>
      </c>
      <c r="GZ34" s="12">
        <v>4.775789</v>
      </c>
      <c r="HA34" s="12">
        <v>3.8853683333333358</v>
      </c>
      <c r="HB34" s="12">
        <v>5.354384666666668</v>
      </c>
      <c r="HC34" s="12">
        <v>6.541240999999996</v>
      </c>
      <c r="HD34" s="12">
        <v>6.22952466666667</v>
      </c>
      <c r="HE34" s="12">
        <v>6.103427999999997</v>
      </c>
      <c r="HF34" s="12">
        <v>5.210406333333335</v>
      </c>
      <c r="HG34" s="12">
        <v>5.215042</v>
      </c>
      <c r="HH34" s="12">
        <v>5.637425666666669</v>
      </c>
      <c r="HI34" s="12">
        <v>3.7462483333333374</v>
      </c>
      <c r="HJ34" s="12">
        <v>4.525258666666666</v>
      </c>
      <c r="HK34" s="12">
        <v>4.700861</v>
      </c>
      <c r="HL34" s="12">
        <v>4.67626933333333</v>
      </c>
      <c r="HM34" s="12">
        <v>4.317799000000004</v>
      </c>
      <c r="HN34" s="12">
        <v>4.531829000000002</v>
      </c>
      <c r="HO34" s="12">
        <v>5.569810666666662</v>
      </c>
      <c r="HP34" s="12">
        <v>4.334546666666672</v>
      </c>
      <c r="HQ34" s="12">
        <v>3.8586199999999984</v>
      </c>
      <c r="HR34" s="12">
        <v>5.123887333333332</v>
      </c>
      <c r="HS34" s="12">
        <v>5.4899616666666695</v>
      </c>
      <c r="HT34" s="12">
        <v>5.623932666666672</v>
      </c>
      <c r="HU34" s="12">
        <v>4.58449933333333</v>
      </c>
      <c r="HV34" s="12">
        <v>5.955675666666661</v>
      </c>
      <c r="HW34" s="12">
        <v>5.6766069999999935</v>
      </c>
      <c r="HX34" s="12">
        <v>5.394917000000003</v>
      </c>
      <c r="HY34" s="12">
        <v>4.8255306666666655</v>
      </c>
      <c r="HZ34" s="12">
        <v>6.270238000000003</v>
      </c>
      <c r="IA34" s="12">
        <v>4.626057666666661</v>
      </c>
      <c r="IB34" s="12">
        <v>4.986975333333326</v>
      </c>
      <c r="IC34" s="12">
        <v>5.930053666666666</v>
      </c>
      <c r="ID34" s="12">
        <v>6.025625</v>
      </c>
      <c r="IE34" s="12">
        <v>9.915060666666669</v>
      </c>
      <c r="IF34" s="12">
        <v>9.269013333333334</v>
      </c>
      <c r="IG34" s="12">
        <v>5.843812999999997</v>
      </c>
      <c r="IH34" s="12">
        <v>4.072895000000003</v>
      </c>
      <c r="II34" s="12">
        <v>3.7929010000000005</v>
      </c>
      <c r="IJ34" s="12">
        <v>2.9978916666666677</v>
      </c>
      <c r="IK34" s="12">
        <v>8.364887000000003</v>
      </c>
    </row>
    <row r="35" spans="1:245" ht="12.75">
      <c r="A35">
        <v>60</v>
      </c>
      <c r="B35" s="1" t="s">
        <v>337</v>
      </c>
      <c r="C35" s="6" t="s">
        <v>373</v>
      </c>
      <c r="D35" s="3" t="s">
        <v>374</v>
      </c>
      <c r="E35" s="3"/>
      <c r="F35" s="8">
        <v>40</v>
      </c>
      <c r="G35" s="12">
        <v>6.953458999999999</v>
      </c>
      <c r="H35" s="12">
        <v>6.645212333333333</v>
      </c>
      <c r="I35" s="12">
        <v>6.695010666666668</v>
      </c>
      <c r="J35" s="12">
        <v>6.353783</v>
      </c>
      <c r="K35" s="12">
        <v>6.153586999999998</v>
      </c>
      <c r="L35" s="12">
        <v>6.649085666666668</v>
      </c>
      <c r="M35" s="12">
        <v>6.976852333333333</v>
      </c>
      <c r="N35" s="12">
        <v>7.169889333333334</v>
      </c>
      <c r="O35" s="12">
        <v>7.068092333333336</v>
      </c>
      <c r="P35" s="12">
        <v>7.765124999999998</v>
      </c>
      <c r="Q35" s="12">
        <v>8.167261</v>
      </c>
      <c r="R35" s="12">
        <v>7.68092133333333</v>
      </c>
      <c r="S35" s="12">
        <v>6.456219000000001</v>
      </c>
      <c r="T35" s="12">
        <v>6.651208666666669</v>
      </c>
      <c r="U35" s="12">
        <v>6.79602666666667</v>
      </c>
      <c r="V35" s="12">
        <v>6.778775999999997</v>
      </c>
      <c r="W35" s="12">
        <v>6.352750999999998</v>
      </c>
      <c r="X35" s="12">
        <v>12.509591666666669</v>
      </c>
      <c r="Y35" s="12">
        <v>7.173870000000001</v>
      </c>
      <c r="Z35" s="12">
        <v>6.891399333333332</v>
      </c>
      <c r="AA35" s="12">
        <v>7.078411666666664</v>
      </c>
      <c r="AB35" s="12">
        <v>8.971813666666666</v>
      </c>
      <c r="AC35" s="12">
        <v>7.476557000000003</v>
      </c>
      <c r="AD35" s="12">
        <v>7.464685333333332</v>
      </c>
      <c r="AE35" s="12">
        <v>7.008864000000003</v>
      </c>
      <c r="AF35" s="12">
        <v>7.827810666666668</v>
      </c>
      <c r="AG35" s="12">
        <v>7.051629000000002</v>
      </c>
      <c r="AH35" s="12">
        <v>6.826206000000003</v>
      </c>
      <c r="AI35" s="12">
        <v>6.016747333333335</v>
      </c>
      <c r="AJ35" s="12">
        <v>6.723477666666668</v>
      </c>
      <c r="AK35" s="12">
        <v>7.132128333333327</v>
      </c>
      <c r="AL35" s="12">
        <v>6.222426000000006</v>
      </c>
      <c r="AM35" s="12">
        <v>5.900377999999996</v>
      </c>
      <c r="AN35" s="12">
        <v>7.666445999999997</v>
      </c>
      <c r="AO35" s="12">
        <v>7.6982023333333345</v>
      </c>
      <c r="AP35" s="12">
        <v>7.192694666666668</v>
      </c>
      <c r="AQ35" s="12">
        <v>7.926131000000002</v>
      </c>
      <c r="AR35" s="12">
        <v>12.440687666666665</v>
      </c>
      <c r="AS35" s="12">
        <v>8.760109333333332</v>
      </c>
      <c r="AT35" s="12">
        <v>3.415722666666671</v>
      </c>
      <c r="AU35" s="12">
        <v>9.17748</v>
      </c>
      <c r="AV35" s="12">
        <v>6.464114000000002</v>
      </c>
      <c r="AW35" s="12">
        <v>7.511078999999995</v>
      </c>
      <c r="AX35" s="12">
        <v>7.692355666666664</v>
      </c>
      <c r="AY35" s="12">
        <v>8.322026000000001</v>
      </c>
      <c r="AZ35" s="12">
        <v>7.524422333333334</v>
      </c>
      <c r="BA35" s="12">
        <v>7.985208333333333</v>
      </c>
      <c r="BB35" s="12">
        <v>12.804623333333332</v>
      </c>
      <c r="BC35" s="12">
        <v>10.867088666666668</v>
      </c>
      <c r="BD35" s="12">
        <v>7.500764000000004</v>
      </c>
      <c r="BE35" s="12">
        <v>7.782352999999993</v>
      </c>
      <c r="BF35" s="12">
        <v>7.802766000000002</v>
      </c>
      <c r="BG35" s="12">
        <v>10.481630333333335</v>
      </c>
      <c r="BH35" s="12">
        <v>7.734765666666661</v>
      </c>
      <c r="BI35" s="12">
        <v>7.171581666666668</v>
      </c>
      <c r="BJ35" s="12">
        <v>14.425379666666668</v>
      </c>
      <c r="BK35" s="12">
        <v>9.215850000000003</v>
      </c>
      <c r="BL35" s="12">
        <v>7.5192830000000015</v>
      </c>
      <c r="BM35" s="12">
        <v>7.564474000000004</v>
      </c>
      <c r="BN35" s="12">
        <v>8.326861999999998</v>
      </c>
      <c r="BO35" s="12">
        <v>10.819526666666668</v>
      </c>
      <c r="BP35" s="12">
        <v>9.230431</v>
      </c>
      <c r="BQ35" s="12">
        <v>8.07938</v>
      </c>
      <c r="BR35" s="12">
        <v>7.866584666666668</v>
      </c>
      <c r="BS35" s="12">
        <v>11.075224000000006</v>
      </c>
      <c r="BT35" s="12">
        <v>10.428680333333329</v>
      </c>
      <c r="BU35" s="12">
        <v>8.023350333333333</v>
      </c>
      <c r="BV35" s="12">
        <v>7.948521666666668</v>
      </c>
      <c r="BW35" s="12">
        <v>11.978928</v>
      </c>
      <c r="BX35" s="12">
        <v>8.929320666666662</v>
      </c>
      <c r="BY35" s="12">
        <v>8.260041333333337</v>
      </c>
      <c r="BZ35" s="12">
        <v>7.679221999999999</v>
      </c>
      <c r="CA35" s="12">
        <v>7.668869666666669</v>
      </c>
      <c r="CB35" s="12">
        <v>7.532290666666668</v>
      </c>
      <c r="CC35" s="12">
        <v>8.045697000000004</v>
      </c>
      <c r="CD35" s="12">
        <v>7.963223666666671</v>
      </c>
      <c r="CE35" s="12">
        <v>7.039602333333335</v>
      </c>
      <c r="CF35" s="12">
        <v>8.290958000000003</v>
      </c>
      <c r="CG35" s="12">
        <v>7.276972333333333</v>
      </c>
      <c r="CH35" s="12">
        <v>10.297927999999999</v>
      </c>
      <c r="CI35" s="12">
        <v>11.554667666666667</v>
      </c>
      <c r="CJ35" s="12">
        <v>10.426977333333337</v>
      </c>
      <c r="CK35" s="12">
        <v>14.963611666666662</v>
      </c>
      <c r="CL35" s="12">
        <v>7.143546333333333</v>
      </c>
      <c r="CM35" s="12">
        <v>6.910532</v>
      </c>
      <c r="CN35" s="12">
        <v>8.941268999999998</v>
      </c>
      <c r="CO35" s="12">
        <v>10.036472333333329</v>
      </c>
      <c r="CP35" s="12">
        <v>7.484463333333334</v>
      </c>
      <c r="CQ35" s="12">
        <v>6.78508733333333</v>
      </c>
      <c r="CR35" s="12">
        <v>7.902322000000005</v>
      </c>
      <c r="CS35" s="12">
        <v>9.018394666666666</v>
      </c>
      <c r="CT35" s="12">
        <v>7.681767666666662</v>
      </c>
      <c r="CU35" s="12">
        <v>8.663244000000002</v>
      </c>
      <c r="CV35" s="12">
        <v>8.966224999999998</v>
      </c>
      <c r="CW35" s="12">
        <v>9.438884999999999</v>
      </c>
      <c r="CX35" s="12">
        <v>6.6564406666666684</v>
      </c>
      <c r="CY35" s="12">
        <v>10.419661000000001</v>
      </c>
      <c r="CZ35" s="12">
        <v>4.860287</v>
      </c>
      <c r="DA35" s="12">
        <v>5.883088333333333</v>
      </c>
      <c r="DB35" s="12">
        <v>6.134062666666669</v>
      </c>
      <c r="DC35" s="12">
        <v>5.861868999999999</v>
      </c>
      <c r="DD35" s="12">
        <v>5.707587000000004</v>
      </c>
      <c r="DE35" s="12">
        <v>5.382940999999999</v>
      </c>
      <c r="DF35" s="12">
        <v>5.793315333333332</v>
      </c>
      <c r="DG35" s="12">
        <v>6.636619666666665</v>
      </c>
      <c r="DH35" s="12">
        <v>6.0457713333333345</v>
      </c>
      <c r="DI35" s="12">
        <v>6.897007666666667</v>
      </c>
      <c r="DJ35" s="12">
        <v>7.425004000000001</v>
      </c>
      <c r="DK35" s="12">
        <v>7.268143666666667</v>
      </c>
      <c r="DL35" s="12">
        <v>7.484552333333337</v>
      </c>
      <c r="DM35" s="12">
        <v>8.77934466666667</v>
      </c>
      <c r="DN35" s="12">
        <v>8.491436333333333</v>
      </c>
      <c r="DO35" s="12">
        <v>8.047088000000002</v>
      </c>
      <c r="DP35" s="12">
        <v>5.492120333333332</v>
      </c>
      <c r="DQ35" s="12">
        <v>8.271040333333332</v>
      </c>
      <c r="DR35" s="12">
        <v>8.615154</v>
      </c>
      <c r="DS35" s="12">
        <v>9.483270333333337</v>
      </c>
      <c r="DT35" s="12">
        <v>8.493347</v>
      </c>
      <c r="DU35" s="12">
        <v>7.0333783333333315</v>
      </c>
      <c r="DV35" s="12">
        <v>8.462623666666666</v>
      </c>
      <c r="DW35" s="12">
        <v>7.677274000000004</v>
      </c>
      <c r="DX35" s="12">
        <v>16.016903999999993</v>
      </c>
      <c r="DY35" s="12">
        <v>15.486210666666672</v>
      </c>
      <c r="DZ35" s="12">
        <v>16.231471000000006</v>
      </c>
      <c r="EA35" s="12">
        <v>5.523377</v>
      </c>
      <c r="EB35" s="12">
        <v>5.523377</v>
      </c>
      <c r="EC35" s="12">
        <v>6.252901666666663</v>
      </c>
      <c r="ED35" s="12">
        <v>8.391584666666667</v>
      </c>
      <c r="EE35" s="12">
        <v>8.896641333333335</v>
      </c>
      <c r="EF35" s="12">
        <v>5.871170666666668</v>
      </c>
      <c r="EG35" s="12">
        <v>6.084477666666668</v>
      </c>
      <c r="EH35" s="12">
        <v>6.490018999999997</v>
      </c>
      <c r="EI35" s="12">
        <v>7.5588469999999965</v>
      </c>
      <c r="EJ35" s="12">
        <v>8.972067666666664</v>
      </c>
      <c r="EK35" s="12">
        <v>1.7563143333333358</v>
      </c>
      <c r="EL35" s="12">
        <v>8.726260999999997</v>
      </c>
      <c r="EM35" s="12">
        <v>7.828843000000006</v>
      </c>
      <c r="EN35" s="12">
        <v>12.309646999999998</v>
      </c>
      <c r="EO35" s="12">
        <v>9.086570666666663</v>
      </c>
      <c r="EP35" s="12">
        <v>7.831195000000001</v>
      </c>
      <c r="EQ35" s="12">
        <v>7.841913333333338</v>
      </c>
      <c r="ER35" s="12">
        <v>10.642433999999998</v>
      </c>
      <c r="ES35" s="12">
        <v>9.460900666666667</v>
      </c>
      <c r="ET35" s="12">
        <v>9.785774</v>
      </c>
      <c r="EU35" s="12">
        <v>9.454025000000001</v>
      </c>
      <c r="EV35" s="12">
        <v>6.78024233333333</v>
      </c>
      <c r="EW35" s="12">
        <v>7.875343333333333</v>
      </c>
      <c r="EX35" s="12">
        <v>8.098362999999999</v>
      </c>
      <c r="EY35" s="12">
        <v>7.470119666666665</v>
      </c>
      <c r="EZ35" s="12">
        <v>9.37479333333333</v>
      </c>
      <c r="FA35" s="12">
        <v>8.165409333333336</v>
      </c>
      <c r="FB35" s="12">
        <v>8.71808466666667</v>
      </c>
      <c r="FC35" s="12">
        <v>6.973291</v>
      </c>
      <c r="FD35" s="12">
        <v>9.137656</v>
      </c>
      <c r="FE35" s="12">
        <v>8.428256666666666</v>
      </c>
      <c r="FF35" s="12">
        <v>6.918543666666665</v>
      </c>
      <c r="FG35" s="12">
        <v>6.379648999999997</v>
      </c>
      <c r="FH35" s="12">
        <v>6.737997000000004</v>
      </c>
      <c r="FI35" s="12">
        <v>7.573065333333332</v>
      </c>
      <c r="FJ35" s="12">
        <v>5.35849833333333</v>
      </c>
      <c r="FK35" s="12">
        <v>6.334544000000001</v>
      </c>
      <c r="FL35" s="12">
        <v>6.337681666666665</v>
      </c>
      <c r="FM35" s="12">
        <v>6.654184333333333</v>
      </c>
      <c r="FN35" s="12">
        <v>6.227124</v>
      </c>
      <c r="FO35" s="12">
        <v>8.153597666666666</v>
      </c>
      <c r="FP35" s="12">
        <v>7.768506666666667</v>
      </c>
      <c r="FQ35" s="12">
        <v>7.527625999999998</v>
      </c>
      <c r="FR35" s="12">
        <v>6.759419333333334</v>
      </c>
      <c r="FS35" s="12">
        <v>6.004518666666662</v>
      </c>
      <c r="FT35" s="12">
        <v>6.7591676666666665</v>
      </c>
      <c r="FU35" s="12">
        <v>4.293483666666667</v>
      </c>
      <c r="FV35" s="12">
        <v>9.184691333333333</v>
      </c>
      <c r="FW35" s="12">
        <v>6.783137</v>
      </c>
      <c r="FX35" s="12">
        <v>8.243032500000002</v>
      </c>
      <c r="FY35" s="12">
        <v>8.180357666666666</v>
      </c>
      <c r="FZ35" s="12">
        <v>7.6037870000000005</v>
      </c>
      <c r="GA35" s="12">
        <v>7.315580000000001</v>
      </c>
      <c r="GB35" s="12">
        <v>7.971475999999999</v>
      </c>
      <c r="GC35" s="12">
        <v>7.469226666666668</v>
      </c>
      <c r="GD35" s="12">
        <v>4.768238333333336</v>
      </c>
      <c r="GE35" s="12">
        <v>7.372904666666663</v>
      </c>
      <c r="GF35" s="12">
        <v>7.870415999999999</v>
      </c>
      <c r="GG35" s="12">
        <v>7.156177666666672</v>
      </c>
      <c r="GH35" s="12">
        <v>7.7670730000000034</v>
      </c>
      <c r="GI35" s="12">
        <v>10.0366295</v>
      </c>
      <c r="GJ35" s="12">
        <v>8.283178</v>
      </c>
      <c r="GK35" s="12">
        <v>6.712668333333333</v>
      </c>
      <c r="GL35" s="12">
        <v>6.186558333333338</v>
      </c>
      <c r="GM35" s="12">
        <v>7.895196000000002</v>
      </c>
      <c r="GN35" s="12">
        <v>8.456884499999997</v>
      </c>
      <c r="GO35" s="12">
        <v>6.612296666666669</v>
      </c>
      <c r="GP35" s="12">
        <v>7.131026000000002</v>
      </c>
      <c r="GQ35" s="12">
        <v>5.848408666666668</v>
      </c>
      <c r="GR35" s="12">
        <v>5.947334666666666</v>
      </c>
      <c r="GS35" s="12">
        <v>8.182758999999997</v>
      </c>
      <c r="GT35" s="12">
        <v>6.986796999999999</v>
      </c>
      <c r="GU35" s="12">
        <v>7.6495989999999985</v>
      </c>
      <c r="GV35" s="12">
        <v>8.319774666666664</v>
      </c>
      <c r="GW35" s="12">
        <v>8.319774666666664</v>
      </c>
      <c r="GX35" s="12">
        <v>7.8563449999999975</v>
      </c>
      <c r="GY35" s="12">
        <v>6.788027666666665</v>
      </c>
      <c r="GZ35" s="12">
        <v>6.039037000000004</v>
      </c>
      <c r="HA35" s="12">
        <v>7.114134</v>
      </c>
      <c r="HB35" s="12">
        <v>6.569548000000001</v>
      </c>
      <c r="HC35" s="12">
        <v>7.822389666666663</v>
      </c>
      <c r="HD35" s="12">
        <v>7.477570666666672</v>
      </c>
      <c r="HE35" s="12">
        <v>9.429645</v>
      </c>
      <c r="HF35" s="12">
        <v>6.588591333333337</v>
      </c>
      <c r="HG35" s="12">
        <v>6.900648666666669</v>
      </c>
      <c r="HH35" s="12">
        <v>5.729096333333331</v>
      </c>
      <c r="HI35" s="12">
        <v>6.194090666666668</v>
      </c>
      <c r="HJ35" s="12">
        <v>8.800699333333327</v>
      </c>
      <c r="HK35" s="12">
        <v>8.417361333333332</v>
      </c>
      <c r="HL35" s="12">
        <v>10.277806666666663</v>
      </c>
      <c r="HM35" s="12">
        <v>8.178678000000005</v>
      </c>
      <c r="HN35" s="12">
        <v>8.381279666666664</v>
      </c>
      <c r="HO35" s="12">
        <v>6.4630069999999975</v>
      </c>
      <c r="HP35" s="12">
        <v>9.148275000000002</v>
      </c>
      <c r="HQ35" s="12">
        <v>8.668097333333332</v>
      </c>
      <c r="HR35" s="12">
        <v>8.959890999999999</v>
      </c>
      <c r="HS35" s="12">
        <v>7.812647333333334</v>
      </c>
      <c r="HT35" s="12">
        <v>8.974695666666673</v>
      </c>
      <c r="HU35" s="12">
        <v>7.185959</v>
      </c>
      <c r="HV35" s="12">
        <v>9.191586999999995</v>
      </c>
      <c r="HW35" s="12">
        <v>7.591078999999997</v>
      </c>
      <c r="HX35" s="12">
        <v>7.125309666666666</v>
      </c>
      <c r="HY35" s="12">
        <v>6.528094999999997</v>
      </c>
      <c r="HZ35" s="12">
        <v>6.900758666666668</v>
      </c>
      <c r="IA35" s="12">
        <v>5.539956999999998</v>
      </c>
      <c r="IB35" s="12">
        <v>8.623652333333329</v>
      </c>
      <c r="IC35" s="12">
        <v>14.195248333333332</v>
      </c>
      <c r="ID35" s="12">
        <v>6.281672666666665</v>
      </c>
      <c r="IE35" s="12">
        <v>12.066085333333334</v>
      </c>
      <c r="IF35" s="12">
        <v>16.069573333333334</v>
      </c>
      <c r="IG35" s="12">
        <v>7.594543333333334</v>
      </c>
      <c r="IH35" s="12">
        <v>8.00800566666667</v>
      </c>
      <c r="II35" s="12">
        <v>16.651350000000004</v>
      </c>
      <c r="IJ35" s="12">
        <v>8.512563666666669</v>
      </c>
      <c r="IK35" s="12">
        <v>14.847396666666665</v>
      </c>
    </row>
    <row r="36" spans="1:245" ht="12.75">
      <c r="A36">
        <v>61</v>
      </c>
      <c r="B36" s="1" t="s">
        <v>338</v>
      </c>
      <c r="C36" s="6" t="s">
        <v>373</v>
      </c>
      <c r="D36" s="3" t="s">
        <v>374</v>
      </c>
      <c r="E36" s="3"/>
      <c r="F36" s="8">
        <v>40</v>
      </c>
      <c r="G36" s="12">
        <v>11.799991666666667</v>
      </c>
      <c r="H36" s="12">
        <v>9.399907666666671</v>
      </c>
      <c r="I36" s="12">
        <v>11.165373333333331</v>
      </c>
      <c r="J36" s="12">
        <v>9.022448666666666</v>
      </c>
      <c r="K36" s="12">
        <v>9.204365</v>
      </c>
      <c r="L36" s="12">
        <v>11.630914333333337</v>
      </c>
      <c r="M36" s="12">
        <v>11.650939333333334</v>
      </c>
      <c r="N36" s="12">
        <v>9.768930333333333</v>
      </c>
      <c r="O36" s="12">
        <v>10.200483666666667</v>
      </c>
      <c r="P36" s="12">
        <v>9.24301633333333</v>
      </c>
      <c r="Q36" s="12">
        <v>12.164083000000002</v>
      </c>
      <c r="R36" s="12">
        <v>9.354349</v>
      </c>
      <c r="S36" s="12">
        <v>9.039031333333337</v>
      </c>
      <c r="T36" s="12">
        <v>9.512272666666664</v>
      </c>
      <c r="U36" s="12">
        <v>9.362052333333335</v>
      </c>
      <c r="V36" s="12">
        <v>10.015976666666663</v>
      </c>
      <c r="W36" s="12">
        <v>9.334782666666666</v>
      </c>
      <c r="X36" s="12">
        <v>9.780904</v>
      </c>
      <c r="Y36" s="12">
        <v>11.17146666666667</v>
      </c>
      <c r="Z36" s="12">
        <v>9.350914333333332</v>
      </c>
      <c r="AA36" s="12">
        <v>9.375522</v>
      </c>
      <c r="AB36" s="12">
        <v>10.790517999999999</v>
      </c>
      <c r="AC36" s="12">
        <v>10.268338000000004</v>
      </c>
      <c r="AD36" s="12">
        <v>11.555363</v>
      </c>
      <c r="AE36" s="12">
        <v>9.803873333333332</v>
      </c>
      <c r="AF36" s="12">
        <v>11.272297333333338</v>
      </c>
      <c r="AG36" s="12">
        <v>9.69711766666667</v>
      </c>
      <c r="AH36" s="12">
        <v>11.167184666666664</v>
      </c>
      <c r="AI36" s="12">
        <v>10.296670666666675</v>
      </c>
      <c r="AJ36" s="12">
        <v>9.756506333333334</v>
      </c>
      <c r="AK36" s="12">
        <v>9.667945333333329</v>
      </c>
      <c r="AL36" s="12">
        <v>9.474526000000004</v>
      </c>
      <c r="AM36" s="12">
        <v>8.301034666666666</v>
      </c>
      <c r="AN36" s="12">
        <v>9.416498666666666</v>
      </c>
      <c r="AO36" s="12">
        <v>9.376114999999999</v>
      </c>
      <c r="AP36" s="12">
        <v>9.818945</v>
      </c>
      <c r="AQ36" s="12">
        <v>7.688319</v>
      </c>
      <c r="AR36" s="12">
        <v>7.757721666666669</v>
      </c>
      <c r="AS36" s="12">
        <v>9.217352000000002</v>
      </c>
      <c r="AT36" s="12">
        <v>3.9608370000000015</v>
      </c>
      <c r="AU36" s="12">
        <v>9.625338333333332</v>
      </c>
      <c r="AV36" s="12">
        <v>10.691489</v>
      </c>
      <c r="AW36" s="12">
        <v>10.557375666666665</v>
      </c>
      <c r="AX36" s="12">
        <v>9.159563666666664</v>
      </c>
      <c r="AY36" s="12">
        <v>12.715866333333334</v>
      </c>
      <c r="AZ36" s="12">
        <v>9.521370999999998</v>
      </c>
      <c r="BA36" s="12">
        <v>10.667476666666666</v>
      </c>
      <c r="BB36" s="12">
        <v>8.875788666666669</v>
      </c>
      <c r="BC36" s="12">
        <v>9.296165666666663</v>
      </c>
      <c r="BD36" s="12">
        <v>10.09241933333334</v>
      </c>
      <c r="BE36" s="12">
        <v>10.246735333333334</v>
      </c>
      <c r="BF36" s="12">
        <v>10.167218333333334</v>
      </c>
      <c r="BG36" s="12">
        <v>7.859828333333333</v>
      </c>
      <c r="BH36" s="12">
        <v>10.064726999999998</v>
      </c>
      <c r="BI36" s="12">
        <v>10.523024333333336</v>
      </c>
      <c r="BJ36" s="12">
        <v>8.316500000000001</v>
      </c>
      <c r="BK36" s="12">
        <v>9.19045966666667</v>
      </c>
      <c r="BL36" s="12">
        <v>10.973548333333333</v>
      </c>
      <c r="BM36" s="12">
        <v>11.304465999999998</v>
      </c>
      <c r="BN36" s="12">
        <v>11.171202666666666</v>
      </c>
      <c r="BO36" s="12">
        <v>8.968907999999999</v>
      </c>
      <c r="BP36" s="12">
        <v>7.184655333333332</v>
      </c>
      <c r="BQ36" s="12">
        <v>10.967293333333338</v>
      </c>
      <c r="BR36" s="12">
        <v>9.310316999999998</v>
      </c>
      <c r="BS36" s="12">
        <v>9.522889333333339</v>
      </c>
      <c r="BT36" s="12">
        <v>9.047858999999999</v>
      </c>
      <c r="BU36" s="12">
        <v>10.812307666666666</v>
      </c>
      <c r="BV36" s="12">
        <v>11.255367333333332</v>
      </c>
      <c r="BW36" s="12">
        <v>9.991171333333337</v>
      </c>
      <c r="BX36" s="12">
        <v>9.723564333333332</v>
      </c>
      <c r="BY36" s="12">
        <v>9.535843666666668</v>
      </c>
      <c r="BZ36" s="12">
        <v>9.302610000000001</v>
      </c>
      <c r="CA36" s="12">
        <v>10.026664333333333</v>
      </c>
      <c r="CB36" s="12">
        <v>10.786353333333334</v>
      </c>
      <c r="CC36" s="12">
        <v>9.619365333333334</v>
      </c>
      <c r="CD36" s="12">
        <v>10.447829666666664</v>
      </c>
      <c r="CE36" s="12">
        <v>10.84387633333333</v>
      </c>
      <c r="CF36" s="12">
        <v>10.355470333333336</v>
      </c>
      <c r="CG36" s="12">
        <v>10.586779999999997</v>
      </c>
      <c r="CH36" s="12">
        <v>9.910255999999993</v>
      </c>
      <c r="CI36" s="12">
        <v>9.751980999999997</v>
      </c>
      <c r="CJ36" s="12">
        <v>9.89930433333334</v>
      </c>
      <c r="CK36" s="12">
        <v>10.461542000000001</v>
      </c>
      <c r="CL36" s="12">
        <v>10.450800000000001</v>
      </c>
      <c r="CM36" s="12">
        <v>10.381882000000001</v>
      </c>
      <c r="CN36" s="12">
        <v>10.098928000000004</v>
      </c>
      <c r="CO36" s="12">
        <v>10.348628666666663</v>
      </c>
      <c r="CP36" s="12">
        <v>10.573059</v>
      </c>
      <c r="CQ36" s="12">
        <v>9.65185966666666</v>
      </c>
      <c r="CR36" s="12">
        <v>9.530897333333336</v>
      </c>
      <c r="CS36" s="12">
        <v>8.768056666666666</v>
      </c>
      <c r="CT36" s="12">
        <v>9.657494</v>
      </c>
      <c r="CU36" s="12">
        <v>9.576906000000005</v>
      </c>
      <c r="CV36" s="12">
        <v>10.820142</v>
      </c>
      <c r="CW36" s="12">
        <v>11.872166333333329</v>
      </c>
      <c r="CX36" s="12">
        <v>8.864253666666674</v>
      </c>
      <c r="CY36" s="12">
        <v>9.524962000000002</v>
      </c>
      <c r="CZ36" s="12">
        <v>7.818074000000003</v>
      </c>
      <c r="DA36" s="12">
        <v>9.053788666666666</v>
      </c>
      <c r="DB36" s="12">
        <v>9.535282333333335</v>
      </c>
      <c r="DC36" s="12">
        <v>8.766939333333333</v>
      </c>
      <c r="DD36" s="12">
        <v>8.608762000000002</v>
      </c>
      <c r="DE36" s="12">
        <v>8.127707999999998</v>
      </c>
      <c r="DF36" s="12">
        <v>8.859212333333332</v>
      </c>
      <c r="DG36" s="12">
        <v>9.967025666666661</v>
      </c>
      <c r="DH36" s="12">
        <v>9.161465666666661</v>
      </c>
      <c r="DI36" s="12">
        <v>12.286396666666665</v>
      </c>
      <c r="DJ36" s="12">
        <v>10.161603666666668</v>
      </c>
      <c r="DK36" s="12">
        <v>10.694471666666669</v>
      </c>
      <c r="DL36" s="12">
        <v>9.85511433333334</v>
      </c>
      <c r="DM36" s="12">
        <v>9.391949000000004</v>
      </c>
      <c r="DN36" s="12">
        <v>9.695947</v>
      </c>
      <c r="DO36" s="12">
        <v>10.209358000000002</v>
      </c>
      <c r="DP36" s="12">
        <v>13.238374333333336</v>
      </c>
      <c r="DQ36" s="12">
        <v>11.96623266666666</v>
      </c>
      <c r="DR36" s="12">
        <v>10.515525000000004</v>
      </c>
      <c r="DS36" s="12">
        <v>12.436979666666666</v>
      </c>
      <c r="DT36" s="12">
        <v>9.76646966666667</v>
      </c>
      <c r="DU36" s="12">
        <v>8.27382</v>
      </c>
      <c r="DV36" s="12">
        <v>10.050757666666666</v>
      </c>
      <c r="DW36" s="12">
        <v>9.87195666666667</v>
      </c>
      <c r="DX36" s="12">
        <v>10.847521999999998</v>
      </c>
      <c r="DY36" s="12">
        <v>10.283273000000005</v>
      </c>
      <c r="DZ36" s="12">
        <v>9.195443333333333</v>
      </c>
      <c r="EA36" s="12">
        <v>9.370123333333332</v>
      </c>
      <c r="EB36" s="12">
        <v>9.370123333333332</v>
      </c>
      <c r="EC36" s="12">
        <v>10.203771</v>
      </c>
      <c r="ED36" s="12">
        <v>10.150223</v>
      </c>
      <c r="EE36" s="12">
        <v>10.657938333333341</v>
      </c>
      <c r="EF36" s="12">
        <v>8.730467</v>
      </c>
      <c r="EG36" s="12">
        <v>8.058104333333333</v>
      </c>
      <c r="EH36" s="12">
        <v>10.143081000000002</v>
      </c>
      <c r="EI36" s="12">
        <v>9.702991333333337</v>
      </c>
      <c r="EJ36" s="12">
        <v>10.015690666666664</v>
      </c>
      <c r="EK36" s="12">
        <v>40</v>
      </c>
      <c r="EL36" s="12">
        <v>10.105375999999996</v>
      </c>
      <c r="EM36" s="12">
        <v>8.974820666666666</v>
      </c>
      <c r="EN36" s="12">
        <v>8.498129333333331</v>
      </c>
      <c r="EO36" s="12">
        <v>9.816174333333336</v>
      </c>
      <c r="EP36" s="12">
        <v>9.569229</v>
      </c>
      <c r="EQ36" s="12">
        <v>9.734899000000006</v>
      </c>
      <c r="ER36" s="12">
        <v>10.688592666666668</v>
      </c>
      <c r="ES36" s="12">
        <v>9.885075333333333</v>
      </c>
      <c r="ET36" s="12">
        <v>9.596423333333334</v>
      </c>
      <c r="EU36" s="12">
        <v>8.955950999999999</v>
      </c>
      <c r="EV36" s="12">
        <v>11.100613666666668</v>
      </c>
      <c r="EW36" s="12">
        <v>11.490981000000001</v>
      </c>
      <c r="EX36" s="12">
        <v>10.087684666666664</v>
      </c>
      <c r="EY36" s="12">
        <v>10.001485999999993</v>
      </c>
      <c r="EZ36" s="12">
        <v>9.513612666666663</v>
      </c>
      <c r="FA36" s="12">
        <v>9.787823666666668</v>
      </c>
      <c r="FB36" s="12">
        <v>10.186189333333338</v>
      </c>
      <c r="FC36" s="12">
        <v>11.14878833333334</v>
      </c>
      <c r="FD36" s="12">
        <v>12.936083999999997</v>
      </c>
      <c r="FE36" s="12">
        <v>9.994239666666669</v>
      </c>
      <c r="FF36" s="12">
        <v>9.725832000000004</v>
      </c>
      <c r="FG36" s="12">
        <v>10.58380533333333</v>
      </c>
      <c r="FH36" s="12">
        <v>9.535606000000001</v>
      </c>
      <c r="FI36" s="12">
        <v>10.67703966666667</v>
      </c>
      <c r="FJ36" s="12">
        <v>9.575039</v>
      </c>
      <c r="FK36" s="12">
        <v>10.738802666666668</v>
      </c>
      <c r="FL36" s="12">
        <v>9.056494</v>
      </c>
      <c r="FM36" s="12">
        <v>9.976754666666668</v>
      </c>
      <c r="FN36" s="12">
        <v>8.767141333333338</v>
      </c>
      <c r="FO36" s="12">
        <v>8.772365333333337</v>
      </c>
      <c r="FP36" s="12">
        <v>9.139649333333335</v>
      </c>
      <c r="FQ36" s="12">
        <v>9.843649666666668</v>
      </c>
      <c r="FR36" s="12">
        <v>9.927008333333333</v>
      </c>
      <c r="FS36" s="12">
        <v>9.292494666666663</v>
      </c>
      <c r="FT36" s="12">
        <v>10.256617666666667</v>
      </c>
      <c r="FU36" s="12">
        <v>8.217027666666667</v>
      </c>
      <c r="FV36" s="12">
        <v>10.841061666666665</v>
      </c>
      <c r="FW36" s="12">
        <v>9.726481999999997</v>
      </c>
      <c r="FX36" s="12">
        <v>8.318527</v>
      </c>
      <c r="FY36" s="12">
        <v>9.87441766666667</v>
      </c>
      <c r="FZ36" s="12">
        <v>9.033061333333329</v>
      </c>
      <c r="GA36" s="12">
        <v>10.371394333333331</v>
      </c>
      <c r="GB36" s="12">
        <v>10.204524</v>
      </c>
      <c r="GC36" s="12">
        <v>9.521290000000004</v>
      </c>
      <c r="GD36" s="12">
        <v>10.641732000000001</v>
      </c>
      <c r="GE36" s="12">
        <v>9.401655666666667</v>
      </c>
      <c r="GF36" s="12">
        <v>6.8850783333333325</v>
      </c>
      <c r="GG36" s="12">
        <v>10.436501666666668</v>
      </c>
      <c r="GH36" s="12">
        <v>10.609724666666672</v>
      </c>
      <c r="GI36" s="12">
        <v>11.521099</v>
      </c>
      <c r="GJ36" s="12">
        <v>9.179387000000002</v>
      </c>
      <c r="GK36" s="12">
        <v>8.897330333333336</v>
      </c>
      <c r="GL36" s="12">
        <v>10.428926</v>
      </c>
      <c r="GM36" s="12">
        <v>10.437360666666667</v>
      </c>
      <c r="GN36" s="12">
        <v>11.165612</v>
      </c>
      <c r="GO36" s="12">
        <v>10.241796999999998</v>
      </c>
      <c r="GP36" s="12">
        <v>10.773084</v>
      </c>
      <c r="GQ36" s="12">
        <v>8.521313666666668</v>
      </c>
      <c r="GR36" s="12">
        <v>9.211802333333331</v>
      </c>
      <c r="GS36" s="12">
        <v>11.648051666666667</v>
      </c>
      <c r="GT36" s="12">
        <v>11.373782999999996</v>
      </c>
      <c r="GU36" s="12">
        <v>10.852995999999997</v>
      </c>
      <c r="GV36" s="12">
        <v>10.275979666666665</v>
      </c>
      <c r="GW36" s="12">
        <v>10.275979666666665</v>
      </c>
      <c r="GX36" s="12">
        <v>10.171321333333331</v>
      </c>
      <c r="GY36" s="12">
        <v>9.690586666666665</v>
      </c>
      <c r="GZ36" s="12">
        <v>9.434597</v>
      </c>
      <c r="HA36" s="12">
        <v>10.554573666666666</v>
      </c>
      <c r="HB36" s="12">
        <v>10.458655666666665</v>
      </c>
      <c r="HC36" s="12">
        <v>10.630310000000001</v>
      </c>
      <c r="HD36" s="12">
        <v>10.11346</v>
      </c>
      <c r="HE36" s="12">
        <v>9.691026999999998</v>
      </c>
      <c r="HF36" s="12">
        <v>9.113375333333337</v>
      </c>
      <c r="HG36" s="12">
        <v>9.386924666666665</v>
      </c>
      <c r="HH36" s="12">
        <v>9.672473000000004</v>
      </c>
      <c r="HI36" s="12">
        <v>9.029171666666667</v>
      </c>
      <c r="HJ36" s="12">
        <v>10.212846666666664</v>
      </c>
      <c r="HK36" s="12">
        <v>10.485225</v>
      </c>
      <c r="HL36" s="12">
        <v>9.884698999999998</v>
      </c>
      <c r="HM36" s="12">
        <v>10.488677000000006</v>
      </c>
      <c r="HN36" s="12">
        <v>10.331510333333334</v>
      </c>
      <c r="HO36" s="12">
        <v>10.831593666666667</v>
      </c>
      <c r="HP36" s="12">
        <v>10.702663000000001</v>
      </c>
      <c r="HQ36" s="12">
        <v>10.807058666666666</v>
      </c>
      <c r="HR36" s="12">
        <v>9.567968999999998</v>
      </c>
      <c r="HS36" s="12">
        <v>9.507469666666665</v>
      </c>
      <c r="HT36" s="12">
        <v>10.397692333333339</v>
      </c>
      <c r="HU36" s="12">
        <v>9.245200333333333</v>
      </c>
      <c r="HV36" s="12">
        <v>12.634599000000001</v>
      </c>
      <c r="HW36" s="12">
        <v>11.272019333333333</v>
      </c>
      <c r="HX36" s="12">
        <v>9.502236333333336</v>
      </c>
      <c r="HY36" s="12">
        <v>9.781536333333328</v>
      </c>
      <c r="HZ36" s="12">
        <v>10.96219</v>
      </c>
      <c r="IA36" s="12">
        <v>10.120155666666662</v>
      </c>
      <c r="IB36" s="12">
        <v>7.137810666666667</v>
      </c>
      <c r="IC36" s="12">
        <v>17.239721333333335</v>
      </c>
      <c r="ID36" s="12">
        <v>8.221243333333334</v>
      </c>
      <c r="IE36" s="12">
        <v>16.160270333333333</v>
      </c>
      <c r="IF36" s="12">
        <v>40</v>
      </c>
      <c r="IG36" s="12">
        <v>10.002998999999996</v>
      </c>
      <c r="IH36" s="12">
        <v>9.398381</v>
      </c>
      <c r="II36" s="12">
        <v>17.06187433333334</v>
      </c>
      <c r="IJ36" s="12">
        <v>7.068827666666667</v>
      </c>
      <c r="IK36" s="12">
        <v>15.183335666666668</v>
      </c>
    </row>
    <row r="37" spans="1:245" ht="12.75">
      <c r="A37">
        <v>62</v>
      </c>
      <c r="B37" s="1" t="s">
        <v>339</v>
      </c>
      <c r="C37" s="6" t="s">
        <v>373</v>
      </c>
      <c r="D37" s="3" t="s">
        <v>374</v>
      </c>
      <c r="E37" s="3"/>
      <c r="F37" s="8">
        <v>40</v>
      </c>
      <c r="G37" s="12">
        <v>3.8429806666666657</v>
      </c>
      <c r="H37" s="12">
        <v>5.984275666666669</v>
      </c>
      <c r="I37" s="12">
        <v>1.1983630000000005</v>
      </c>
      <c r="J37" s="12">
        <v>6.286177333333331</v>
      </c>
      <c r="K37" s="12">
        <v>4.3653653333333295</v>
      </c>
      <c r="L37" s="12">
        <v>2.269166000000002</v>
      </c>
      <c r="M37" s="12">
        <v>2.2906510000000004</v>
      </c>
      <c r="N37" s="12">
        <v>5.823050333333331</v>
      </c>
      <c r="O37" s="12">
        <v>4.965708666666668</v>
      </c>
      <c r="P37" s="12">
        <v>2.5155633333333327</v>
      </c>
      <c r="Q37" s="12">
        <v>2.859008666666668</v>
      </c>
      <c r="R37" s="12">
        <v>5.303813999999999</v>
      </c>
      <c r="S37" s="12">
        <v>4.122421666666668</v>
      </c>
      <c r="T37" s="12">
        <v>4.038592000000001</v>
      </c>
      <c r="U37" s="12">
        <v>3.457418333333333</v>
      </c>
      <c r="V37" s="12">
        <v>5.287782666666665</v>
      </c>
      <c r="W37" s="12">
        <v>4.650208666666664</v>
      </c>
      <c r="X37" s="12">
        <v>3.165770000000002</v>
      </c>
      <c r="Y37" s="12">
        <v>3.3821716666666646</v>
      </c>
      <c r="Z37" s="12">
        <v>5.27281</v>
      </c>
      <c r="AA37" s="12">
        <v>1.8413499999999985</v>
      </c>
      <c r="AB37" s="12">
        <v>4.595804666666666</v>
      </c>
      <c r="AC37" s="12">
        <v>4.634435666666668</v>
      </c>
      <c r="AD37" s="12">
        <v>4.053014666666666</v>
      </c>
      <c r="AE37" s="12">
        <v>2.971883000000002</v>
      </c>
      <c r="AF37" s="12">
        <v>5.116392666666666</v>
      </c>
      <c r="AG37" s="12">
        <v>4.453847333333332</v>
      </c>
      <c r="AH37" s="12">
        <v>3.0345213333333305</v>
      </c>
      <c r="AI37" s="12">
        <v>3.6947209999999977</v>
      </c>
      <c r="AJ37" s="12">
        <v>5.377232666666664</v>
      </c>
      <c r="AK37" s="12">
        <v>5.10976733333333</v>
      </c>
      <c r="AL37" s="12">
        <v>2.9854490000000027</v>
      </c>
      <c r="AM37" s="12">
        <v>1.928958333333334</v>
      </c>
      <c r="AN37" s="12">
        <v>4.714166999999993</v>
      </c>
      <c r="AO37" s="12">
        <v>4.7975416666666675</v>
      </c>
      <c r="AP37" s="12">
        <v>3.9728126666666626</v>
      </c>
      <c r="AQ37" s="12">
        <v>2.4710813333333306</v>
      </c>
      <c r="AR37" s="12">
        <v>2.9717623333333307</v>
      </c>
      <c r="AS37" s="12">
        <v>2.3739816666666655</v>
      </c>
      <c r="AT37" s="12">
        <v>-4.692642333333335</v>
      </c>
      <c r="AU37" s="12">
        <v>2.7894843333333306</v>
      </c>
      <c r="AV37" s="12">
        <v>1.7322813333333364</v>
      </c>
      <c r="AW37" s="12">
        <v>2.1697776666666613</v>
      </c>
      <c r="AX37" s="12">
        <v>2.254506666666664</v>
      </c>
      <c r="AY37" s="12">
        <v>1.602566999999997</v>
      </c>
      <c r="AZ37" s="12">
        <v>4.074347666666668</v>
      </c>
      <c r="BA37" s="12">
        <v>3.812381000000002</v>
      </c>
      <c r="BB37" s="12">
        <v>3.3561710000000033</v>
      </c>
      <c r="BC37" s="12">
        <v>3.2811906666666673</v>
      </c>
      <c r="BD37" s="12">
        <v>3.823133666666667</v>
      </c>
      <c r="BE37" s="12">
        <v>4.32667133333333</v>
      </c>
      <c r="BF37" s="12">
        <v>4.277602000000002</v>
      </c>
      <c r="BG37" s="12">
        <v>2.9751600000000025</v>
      </c>
      <c r="BH37" s="12">
        <v>4.369598666666665</v>
      </c>
      <c r="BI37" s="12">
        <v>2.8377750000000006</v>
      </c>
      <c r="BJ37" s="12">
        <v>3.0851996666666643</v>
      </c>
      <c r="BK37" s="12">
        <v>3.155801333333333</v>
      </c>
      <c r="BL37" s="12">
        <v>3.743338333333334</v>
      </c>
      <c r="BM37" s="12">
        <v>3.7942583333333353</v>
      </c>
      <c r="BN37" s="12">
        <v>4.272677000000002</v>
      </c>
      <c r="BO37" s="12">
        <v>3.0485869999999977</v>
      </c>
      <c r="BP37" s="12">
        <v>3.020148666666664</v>
      </c>
      <c r="BQ37" s="12">
        <v>3.955036666666672</v>
      </c>
      <c r="BR37" s="12">
        <v>3.1153826666666653</v>
      </c>
      <c r="BS37" s="12">
        <v>2.957713000000002</v>
      </c>
      <c r="BT37" s="12">
        <v>3.4335923333333334</v>
      </c>
      <c r="BU37" s="12">
        <v>4.672293999999994</v>
      </c>
      <c r="BV37" s="12">
        <v>3.09978233333333</v>
      </c>
      <c r="BW37" s="12">
        <v>2.785953000000003</v>
      </c>
      <c r="BX37" s="12">
        <v>2.769486333333333</v>
      </c>
      <c r="BY37" s="12">
        <v>3.1032913333333347</v>
      </c>
      <c r="BZ37" s="12">
        <v>1.9528880000000015</v>
      </c>
      <c r="CA37" s="12">
        <v>2.5058130000000034</v>
      </c>
      <c r="CB37" s="12">
        <v>3.1094746666666673</v>
      </c>
      <c r="CC37" s="12">
        <v>2.6643826666666683</v>
      </c>
      <c r="CD37" s="12">
        <v>2.4121183333333356</v>
      </c>
      <c r="CE37" s="12">
        <v>3.2703629999999997</v>
      </c>
      <c r="CF37" s="12">
        <v>2.83477666666667</v>
      </c>
      <c r="CG37" s="12">
        <v>3.1582563333333304</v>
      </c>
      <c r="CH37" s="12">
        <v>1.807420999999998</v>
      </c>
      <c r="CI37" s="12">
        <v>2.0133166666666646</v>
      </c>
      <c r="CJ37" s="12">
        <v>2.2453686666666712</v>
      </c>
      <c r="CK37" s="12">
        <v>1.9152813333333327</v>
      </c>
      <c r="CL37" s="12">
        <v>3.3130356666666643</v>
      </c>
      <c r="CM37" s="12">
        <v>2.8361383333333343</v>
      </c>
      <c r="CN37" s="12">
        <v>3.271147333333335</v>
      </c>
      <c r="CO37" s="12">
        <v>3.0728533333333345</v>
      </c>
      <c r="CP37" s="12">
        <v>4.212024333333332</v>
      </c>
      <c r="CQ37" s="12">
        <v>5.66573</v>
      </c>
      <c r="CR37" s="12">
        <v>2.304616666666668</v>
      </c>
      <c r="CS37" s="12">
        <v>2.940425999999995</v>
      </c>
      <c r="CT37" s="12">
        <v>6.2893176666666655</v>
      </c>
      <c r="CU37" s="12">
        <v>4.269071666666669</v>
      </c>
      <c r="CV37" s="12">
        <v>5.424104999999997</v>
      </c>
      <c r="CW37" s="12">
        <v>4.483738333333331</v>
      </c>
      <c r="CX37" s="12">
        <v>5.0087690000000045</v>
      </c>
      <c r="CY37" s="12">
        <v>3.7506316666666706</v>
      </c>
      <c r="CZ37" s="12">
        <v>4.635748666666668</v>
      </c>
      <c r="DA37" s="12">
        <v>3.708246333333328</v>
      </c>
      <c r="DB37" s="12">
        <v>4.872684666666668</v>
      </c>
      <c r="DC37" s="12">
        <v>5.097747666666667</v>
      </c>
      <c r="DD37" s="12">
        <v>5.407982666666669</v>
      </c>
      <c r="DE37" s="12">
        <v>4.656028333333335</v>
      </c>
      <c r="DF37" s="12">
        <v>4.767367666666665</v>
      </c>
      <c r="DG37" s="12">
        <v>3.648175333333331</v>
      </c>
      <c r="DH37" s="12">
        <v>3.7687243333333313</v>
      </c>
      <c r="DI37" s="12">
        <v>1.9572949999999985</v>
      </c>
      <c r="DJ37" s="12">
        <v>2.0217399999999977</v>
      </c>
      <c r="DK37" s="12">
        <v>3.562553000000001</v>
      </c>
      <c r="DL37" s="12">
        <v>4.489176999999998</v>
      </c>
      <c r="DM37" s="12">
        <v>2.495307000000004</v>
      </c>
      <c r="DN37" s="12">
        <v>2.569607999999999</v>
      </c>
      <c r="DO37" s="12">
        <v>4.518817666666671</v>
      </c>
      <c r="DP37" s="12">
        <v>0.34737133333333503</v>
      </c>
      <c r="DQ37" s="12">
        <v>3.4699353333333285</v>
      </c>
      <c r="DR37" s="12">
        <v>3.786565000000003</v>
      </c>
      <c r="DS37" s="12">
        <v>2.150183333333331</v>
      </c>
      <c r="DT37" s="12">
        <v>1.8654519999999977</v>
      </c>
      <c r="DU37" s="12">
        <v>3.668266333333335</v>
      </c>
      <c r="DV37" s="12">
        <v>3.3432436666666625</v>
      </c>
      <c r="DW37" s="12">
        <v>3.6386263333333417</v>
      </c>
      <c r="DX37" s="12">
        <v>2.5850809999999953</v>
      </c>
      <c r="DY37" s="12">
        <v>2.0878400000000035</v>
      </c>
      <c r="DZ37" s="12">
        <v>4.2359513333333325</v>
      </c>
      <c r="EA37" s="12">
        <v>3.079343999999999</v>
      </c>
      <c r="EB37" s="12">
        <v>3.079343999999999</v>
      </c>
      <c r="EC37" s="12">
        <v>3.393900000000002</v>
      </c>
      <c r="ED37" s="12">
        <v>3.5497326666666673</v>
      </c>
      <c r="EE37" s="12">
        <v>2.673955000000003</v>
      </c>
      <c r="EF37" s="12">
        <v>3.6422366666666655</v>
      </c>
      <c r="EG37" s="12">
        <v>4.240152666666667</v>
      </c>
      <c r="EH37" s="12">
        <v>2.9729386666666677</v>
      </c>
      <c r="EI37" s="12">
        <v>2.905821999999997</v>
      </c>
      <c r="EJ37" s="12">
        <v>2.6284406666666627</v>
      </c>
      <c r="EK37" s="12">
        <v>3.999834</v>
      </c>
      <c r="EL37" s="12">
        <v>5.333535666666666</v>
      </c>
      <c r="EM37" s="12">
        <v>5.7725923333333355</v>
      </c>
      <c r="EN37" s="12">
        <v>2.997084000000001</v>
      </c>
      <c r="EO37" s="12">
        <v>2.629346999999999</v>
      </c>
      <c r="EP37" s="12">
        <v>5.802143333333333</v>
      </c>
      <c r="EQ37" s="12">
        <v>5.888373333333341</v>
      </c>
      <c r="ER37" s="12">
        <v>2.8044803333333306</v>
      </c>
      <c r="ES37" s="12">
        <v>2.765458666666664</v>
      </c>
      <c r="ET37" s="12">
        <v>5.106530333333328</v>
      </c>
      <c r="EU37" s="12">
        <v>5.806311999999998</v>
      </c>
      <c r="EV37" s="12">
        <v>1.9882729999999995</v>
      </c>
      <c r="EW37" s="12">
        <v>2.328575333333333</v>
      </c>
      <c r="EX37" s="12">
        <v>6.093070999999998</v>
      </c>
      <c r="EY37" s="12">
        <v>6.318822999999998</v>
      </c>
      <c r="EZ37" s="12">
        <v>3.2636773333333338</v>
      </c>
      <c r="FA37" s="12">
        <v>4.372712999999997</v>
      </c>
      <c r="FB37" s="12">
        <v>5.096273666666669</v>
      </c>
      <c r="FC37" s="12">
        <v>2.873986666666667</v>
      </c>
      <c r="FD37" s="12">
        <v>1.9346899999999962</v>
      </c>
      <c r="FE37" s="12">
        <v>4.085905333333336</v>
      </c>
      <c r="FF37" s="12">
        <v>4.464199333333333</v>
      </c>
      <c r="FG37" s="12">
        <v>2.858236999999999</v>
      </c>
      <c r="FH37" s="12">
        <v>3.8024393333333393</v>
      </c>
      <c r="FI37" s="12">
        <v>2.633660333333335</v>
      </c>
      <c r="FJ37" s="12">
        <v>1.7220793333333333</v>
      </c>
      <c r="FK37" s="12">
        <v>1.9464613333333318</v>
      </c>
      <c r="FL37" s="12">
        <v>4.272100333333331</v>
      </c>
      <c r="FM37" s="12">
        <v>2.494773000000002</v>
      </c>
      <c r="FN37" s="12">
        <v>1.7658666666666676</v>
      </c>
      <c r="FO37" s="12">
        <v>5.594534999999997</v>
      </c>
      <c r="FP37" s="12">
        <v>3.859372666666669</v>
      </c>
      <c r="FQ37" s="12">
        <v>2.1352740000000026</v>
      </c>
      <c r="FR37" s="12">
        <v>4.219813666666667</v>
      </c>
      <c r="FS37" s="12">
        <v>2.7609739999999974</v>
      </c>
      <c r="FT37" s="12">
        <v>3.636267</v>
      </c>
      <c r="FU37" s="12">
        <v>1.2724856666666646</v>
      </c>
      <c r="FV37" s="12">
        <v>3.073513999999996</v>
      </c>
      <c r="FW37" s="12">
        <v>2.058942666666667</v>
      </c>
      <c r="FX37" s="12">
        <v>2.779748999999999</v>
      </c>
      <c r="FY37" s="12">
        <v>4.819810000000004</v>
      </c>
      <c r="FZ37" s="12">
        <v>4.552550333333333</v>
      </c>
      <c r="GA37" s="12">
        <v>2.5006976666666674</v>
      </c>
      <c r="GB37" s="12">
        <v>5.724353666666666</v>
      </c>
      <c r="GC37" s="12">
        <v>4.52088366666667</v>
      </c>
      <c r="GD37" s="12">
        <v>1.4574600000000046</v>
      </c>
      <c r="GE37" s="12">
        <v>4.688848999999998</v>
      </c>
      <c r="GF37" s="12">
        <v>3.0228093333333312</v>
      </c>
      <c r="GG37" s="12">
        <v>3.684059333333334</v>
      </c>
      <c r="GH37" s="12">
        <v>4.29070633333334</v>
      </c>
      <c r="GI37" s="12">
        <v>4.205575499999998</v>
      </c>
      <c r="GJ37" s="12">
        <v>2.504919000000001</v>
      </c>
      <c r="GK37" s="12">
        <v>4.412093000000002</v>
      </c>
      <c r="GL37" s="12">
        <v>3.7072883333333344</v>
      </c>
      <c r="GM37" s="12">
        <v>3.227505333333337</v>
      </c>
      <c r="GN37" s="12">
        <v>2.8029909999999987</v>
      </c>
      <c r="GO37" s="12">
        <v>3.4551939999999988</v>
      </c>
      <c r="GP37" s="12">
        <v>3.260023666666669</v>
      </c>
      <c r="GQ37" s="12">
        <v>1.5825536666666657</v>
      </c>
      <c r="GR37" s="12">
        <v>2.4389836666666653</v>
      </c>
      <c r="GS37" s="12">
        <v>3.212761333333333</v>
      </c>
      <c r="GT37" s="12">
        <v>2.1269376666666666</v>
      </c>
      <c r="GU37" s="12">
        <v>4.273300666666664</v>
      </c>
      <c r="GV37" s="12">
        <v>4.162213666666666</v>
      </c>
      <c r="GW37" s="12">
        <v>4.162213666666666</v>
      </c>
      <c r="GX37" s="12">
        <v>3.3951543333333376</v>
      </c>
      <c r="GY37" s="12">
        <v>3.8081140000000033</v>
      </c>
      <c r="GZ37" s="12">
        <v>3.2829783333333324</v>
      </c>
      <c r="HA37" s="12">
        <v>4.208268666666665</v>
      </c>
      <c r="HB37" s="12">
        <v>3.1482560000000035</v>
      </c>
      <c r="HC37" s="12">
        <v>3.7820096666666636</v>
      </c>
      <c r="HD37" s="12">
        <v>2.858924666666667</v>
      </c>
      <c r="HE37" s="12">
        <v>4.778427000000001</v>
      </c>
      <c r="HF37" s="12">
        <v>3.2768576666666682</v>
      </c>
      <c r="HG37" s="12">
        <v>3.1537193333333313</v>
      </c>
      <c r="HH37" s="12">
        <v>3.7692229999999967</v>
      </c>
      <c r="HI37" s="12">
        <v>1.5571149999999996</v>
      </c>
      <c r="HJ37" s="12">
        <v>3.3494519999999994</v>
      </c>
      <c r="HK37" s="12">
        <v>2.321161</v>
      </c>
      <c r="HL37" s="12">
        <v>2.6551233333333286</v>
      </c>
      <c r="HM37" s="12">
        <v>3.8541830000000026</v>
      </c>
      <c r="HN37" s="12">
        <v>3.493493000000001</v>
      </c>
      <c r="HO37" s="12">
        <v>2.2625406666666663</v>
      </c>
      <c r="HP37" s="12">
        <v>3.2384839999999997</v>
      </c>
      <c r="HQ37" s="12">
        <v>3.4279866666666656</v>
      </c>
      <c r="HR37" s="12">
        <v>3.0846936666666664</v>
      </c>
      <c r="HS37" s="12">
        <v>5.155960333333336</v>
      </c>
      <c r="HT37" s="12">
        <v>5.133665000000004</v>
      </c>
      <c r="HU37" s="12">
        <v>4.041853333333332</v>
      </c>
      <c r="HV37" s="12">
        <v>2.382920333333331</v>
      </c>
      <c r="HW37" s="12">
        <v>2.174459666666664</v>
      </c>
      <c r="HX37" s="12">
        <v>4.915876333333337</v>
      </c>
      <c r="HY37" s="12">
        <v>3.826722333333329</v>
      </c>
      <c r="HZ37" s="12">
        <v>3.3844853333333376</v>
      </c>
      <c r="IA37" s="12">
        <v>2.583800333333329</v>
      </c>
      <c r="IB37" s="12">
        <v>5.4775336666666625</v>
      </c>
      <c r="IC37" s="12">
        <v>2.7366993333333305</v>
      </c>
      <c r="ID37" s="12">
        <v>2.9074346666666706</v>
      </c>
      <c r="IE37" s="12">
        <v>10.075305666666665</v>
      </c>
      <c r="IF37" s="12">
        <v>5.196209000000003</v>
      </c>
      <c r="IG37" s="12">
        <v>5.030818666666665</v>
      </c>
      <c r="IH37" s="12">
        <v>3.5414956666666697</v>
      </c>
      <c r="II37" s="12">
        <v>7.149228333333333</v>
      </c>
      <c r="IJ37" s="12">
        <v>3.890035000000001</v>
      </c>
      <c r="IK37" s="12">
        <v>12.549533666666669</v>
      </c>
    </row>
    <row r="38" spans="1:245" ht="12.75">
      <c r="A38">
        <v>63</v>
      </c>
      <c r="B38" s="1" t="s">
        <v>340</v>
      </c>
      <c r="C38" s="6" t="s">
        <v>373</v>
      </c>
      <c r="D38" s="3" t="s">
        <v>374</v>
      </c>
      <c r="E38" s="3"/>
      <c r="F38" s="8">
        <v>40</v>
      </c>
      <c r="G38" s="12">
        <v>3.9063903333333343</v>
      </c>
      <c r="H38" s="12">
        <v>4.359633333333335</v>
      </c>
      <c r="I38" s="12">
        <v>10.408459333333333</v>
      </c>
      <c r="J38" s="12">
        <v>3.785766666666664</v>
      </c>
      <c r="K38" s="12">
        <v>3.594558666666668</v>
      </c>
      <c r="L38" s="12">
        <v>10.353281666666668</v>
      </c>
      <c r="M38" s="12">
        <v>11.393016</v>
      </c>
      <c r="N38" s="12">
        <v>5.341759333333329</v>
      </c>
      <c r="O38" s="12">
        <v>5.5491996666666665</v>
      </c>
      <c r="P38" s="12">
        <v>7.046141666666667</v>
      </c>
      <c r="Q38" s="12">
        <v>10.245566</v>
      </c>
      <c r="R38" s="12">
        <v>5.671484333333332</v>
      </c>
      <c r="S38" s="12">
        <v>4.190034666666673</v>
      </c>
      <c r="T38" s="12">
        <v>7.580238333333334</v>
      </c>
      <c r="U38" s="12">
        <v>9.864769666666668</v>
      </c>
      <c r="V38" s="12">
        <v>5.618191333333328</v>
      </c>
      <c r="W38" s="12">
        <v>5.777337333333335</v>
      </c>
      <c r="X38" s="12">
        <v>13.01934233333333</v>
      </c>
      <c r="Y38" s="12">
        <v>6.297193666666669</v>
      </c>
      <c r="Z38" s="12">
        <v>3.9327129999999997</v>
      </c>
      <c r="AA38" s="12">
        <v>12.77489233333333</v>
      </c>
      <c r="AB38" s="12">
        <v>5.045056000000002</v>
      </c>
      <c r="AC38" s="12">
        <v>4.114275333333339</v>
      </c>
      <c r="AD38" s="12">
        <v>7.696323000000003</v>
      </c>
      <c r="AE38" s="12">
        <v>8.274148</v>
      </c>
      <c r="AF38" s="12">
        <v>5.325219333333333</v>
      </c>
      <c r="AG38" s="12">
        <v>5.148793333333341</v>
      </c>
      <c r="AH38" s="12">
        <v>6.439357333333334</v>
      </c>
      <c r="AI38" s="12">
        <v>6.1587270000000025</v>
      </c>
      <c r="AJ38" s="12">
        <v>6.483948999999999</v>
      </c>
      <c r="AK38" s="12">
        <v>4.815869999999997</v>
      </c>
      <c r="AL38" s="12">
        <v>6.527509666666667</v>
      </c>
      <c r="AM38" s="12">
        <v>6.364544666666667</v>
      </c>
      <c r="AN38" s="12">
        <v>4.045043999999994</v>
      </c>
      <c r="AO38" s="12">
        <v>4.630049666666672</v>
      </c>
      <c r="AP38" s="12">
        <v>6.893520333333335</v>
      </c>
      <c r="AQ38" s="12">
        <v>7.623757000000001</v>
      </c>
      <c r="AR38" s="12">
        <v>12.059764666666666</v>
      </c>
      <c r="AS38" s="12">
        <v>10.826076666666662</v>
      </c>
      <c r="AT38" s="12">
        <v>7.061522333333333</v>
      </c>
      <c r="AU38" s="12">
        <v>11.145444999999995</v>
      </c>
      <c r="AV38" s="12">
        <v>11.819984666666667</v>
      </c>
      <c r="AW38" s="12">
        <v>11.801931666666668</v>
      </c>
      <c r="AX38" s="12">
        <v>9.618072999999999</v>
      </c>
      <c r="AY38" s="12">
        <v>10.33211133333333</v>
      </c>
      <c r="AZ38" s="12">
        <v>8.947010666666667</v>
      </c>
      <c r="BA38" s="12">
        <v>7.175447999999996</v>
      </c>
      <c r="BB38" s="12">
        <v>13.323785999999998</v>
      </c>
      <c r="BC38" s="12">
        <v>11.241951666666665</v>
      </c>
      <c r="BD38" s="12">
        <v>7.16803366666667</v>
      </c>
      <c r="BE38" s="12">
        <v>5.370588666666663</v>
      </c>
      <c r="BF38" s="12">
        <v>5.623975333333334</v>
      </c>
      <c r="BG38" s="12">
        <v>10.35818066666667</v>
      </c>
      <c r="BH38" s="12">
        <v>4.755426</v>
      </c>
      <c r="BI38" s="12">
        <v>8.941940333333331</v>
      </c>
      <c r="BJ38" s="12">
        <v>13.301813333333332</v>
      </c>
      <c r="BK38" s="12">
        <v>12.229873666666666</v>
      </c>
      <c r="BL38" s="12">
        <v>7.256618000000003</v>
      </c>
      <c r="BM38" s="12">
        <v>7.911339000000002</v>
      </c>
      <c r="BN38" s="12">
        <v>5.800953</v>
      </c>
      <c r="BO38" s="12">
        <v>12.606134666666662</v>
      </c>
      <c r="BP38" s="12">
        <v>11.442188999999999</v>
      </c>
      <c r="BQ38" s="12">
        <v>7.788590666666671</v>
      </c>
      <c r="BR38" s="12">
        <v>9.680876333333334</v>
      </c>
      <c r="BS38" s="12">
        <v>12.430118333333333</v>
      </c>
      <c r="BT38" s="12">
        <v>12.091679333333332</v>
      </c>
      <c r="BU38" s="12">
        <v>5.612183999999996</v>
      </c>
      <c r="BV38" s="12">
        <v>12.343373</v>
      </c>
      <c r="BW38" s="12">
        <v>12.158970000000007</v>
      </c>
      <c r="BX38" s="12">
        <v>7.574457666666667</v>
      </c>
      <c r="BY38" s="12">
        <v>7.465880333333335</v>
      </c>
      <c r="BZ38" s="12">
        <v>7.070230666666664</v>
      </c>
      <c r="CA38" s="12">
        <v>7.054767333333334</v>
      </c>
      <c r="CB38" s="12">
        <v>6.2978563333333355</v>
      </c>
      <c r="CC38" s="12">
        <v>7.358874666666669</v>
      </c>
      <c r="CD38" s="12">
        <v>7.497956000000002</v>
      </c>
      <c r="CE38" s="12">
        <v>6.499642999999995</v>
      </c>
      <c r="CF38" s="12">
        <v>6.841280666666666</v>
      </c>
      <c r="CG38" s="12">
        <v>7.630559666666663</v>
      </c>
      <c r="CH38" s="12">
        <v>10.404487333333329</v>
      </c>
      <c r="CI38" s="12">
        <v>10.163468666666667</v>
      </c>
      <c r="CJ38" s="12">
        <v>12.220133333333337</v>
      </c>
      <c r="CK38" s="12">
        <v>13.796619666666661</v>
      </c>
      <c r="CL38" s="12">
        <v>6.92545066666667</v>
      </c>
      <c r="CM38" s="12">
        <v>7.415780666666663</v>
      </c>
      <c r="CN38" s="12">
        <v>12.778836000000002</v>
      </c>
      <c r="CO38" s="12">
        <v>9.536032666666664</v>
      </c>
      <c r="CP38" s="12">
        <v>5.077023000000004</v>
      </c>
      <c r="CQ38" s="12">
        <v>4.708473333333334</v>
      </c>
      <c r="CR38" s="12">
        <v>8.749601000000006</v>
      </c>
      <c r="CS38" s="12">
        <v>10.703464999999998</v>
      </c>
      <c r="CT38" s="12">
        <v>4.286282333333332</v>
      </c>
      <c r="CU38" s="12">
        <v>5.458009666666669</v>
      </c>
      <c r="CV38" s="12">
        <v>5.587888333333336</v>
      </c>
      <c r="CW38" s="12">
        <v>5.827817</v>
      </c>
      <c r="CX38" s="12">
        <v>4.641400000000004</v>
      </c>
      <c r="CY38" s="12">
        <v>10.248849333333336</v>
      </c>
      <c r="CZ38" s="12">
        <v>5.937455999999997</v>
      </c>
      <c r="DA38" s="12">
        <v>9.337148666666664</v>
      </c>
      <c r="DB38" s="12">
        <v>8.218826333333332</v>
      </c>
      <c r="DC38" s="12">
        <v>7.740918999999998</v>
      </c>
      <c r="DD38" s="12">
        <v>6.5417950000000005</v>
      </c>
      <c r="DE38" s="12">
        <v>7.021701666666669</v>
      </c>
      <c r="DF38" s="12">
        <v>7.800884666666665</v>
      </c>
      <c r="DG38" s="12">
        <v>7.596215000000001</v>
      </c>
      <c r="DH38" s="12">
        <v>6.754446999999999</v>
      </c>
      <c r="DI38" s="12">
        <v>10.881718666666664</v>
      </c>
      <c r="DJ38" s="12">
        <v>9.563902000000002</v>
      </c>
      <c r="DK38" s="12">
        <v>5.105362333333336</v>
      </c>
      <c r="DL38" s="12">
        <v>4.760803666666671</v>
      </c>
      <c r="DM38" s="12">
        <v>11.245543333333337</v>
      </c>
      <c r="DN38" s="12">
        <v>9.183403000000002</v>
      </c>
      <c r="DO38" s="12">
        <v>5.504274666666671</v>
      </c>
      <c r="DP38" s="12">
        <v>11.325872333333333</v>
      </c>
      <c r="DQ38" s="12">
        <v>5.562488666666663</v>
      </c>
      <c r="DR38" s="12">
        <v>6.19247866666667</v>
      </c>
      <c r="DS38" s="12">
        <v>12.196661333333331</v>
      </c>
      <c r="DT38" s="12">
        <v>12.090159666666668</v>
      </c>
      <c r="DU38" s="12">
        <v>8.253212333333334</v>
      </c>
      <c r="DV38" s="12">
        <v>4.894946666666666</v>
      </c>
      <c r="DW38" s="12">
        <v>5.227468000000002</v>
      </c>
      <c r="DX38" s="12">
        <v>15.863380499999995</v>
      </c>
      <c r="DY38" s="12">
        <v>16.15676833333334</v>
      </c>
      <c r="DZ38" s="12">
        <v>5.871295333333336</v>
      </c>
      <c r="EA38" s="12">
        <v>6.832049666666666</v>
      </c>
      <c r="EB38" s="12">
        <v>6.832049666666666</v>
      </c>
      <c r="EC38" s="12">
        <v>8.330131000000005</v>
      </c>
      <c r="ED38" s="12">
        <v>9.14207166666667</v>
      </c>
      <c r="EE38" s="12">
        <v>10.712134666666671</v>
      </c>
      <c r="EF38" s="12">
        <v>6.736913666666666</v>
      </c>
      <c r="EG38" s="12">
        <v>6.120659333333332</v>
      </c>
      <c r="EH38" s="12">
        <v>8.954822333333333</v>
      </c>
      <c r="EI38" s="12">
        <v>9.647981999999999</v>
      </c>
      <c r="EJ38" s="12">
        <v>10.598582999999998</v>
      </c>
      <c r="EK38" s="12">
        <v>40</v>
      </c>
      <c r="EL38" s="12">
        <v>5.307005666666669</v>
      </c>
      <c r="EM38" s="12">
        <v>5.631875666666666</v>
      </c>
      <c r="EN38" s="12">
        <v>12.971862666666667</v>
      </c>
      <c r="EO38" s="12">
        <v>11.259061666666668</v>
      </c>
      <c r="EP38" s="12">
        <v>4.8975480000000005</v>
      </c>
      <c r="EQ38" s="12">
        <v>4.63515266666667</v>
      </c>
      <c r="ER38" s="12">
        <v>13.528268666666666</v>
      </c>
      <c r="ES38" s="12">
        <v>11.439115666666666</v>
      </c>
      <c r="ET38" s="12">
        <v>5.447737666666665</v>
      </c>
      <c r="EU38" s="12">
        <v>4.766894666666666</v>
      </c>
      <c r="EV38" s="12">
        <v>11.707391666666666</v>
      </c>
      <c r="EW38" s="12">
        <v>12.264740333333332</v>
      </c>
      <c r="EX38" s="12">
        <v>4.9829236666666645</v>
      </c>
      <c r="EY38" s="12">
        <v>4.1960446666666655</v>
      </c>
      <c r="EZ38" s="12">
        <v>10.707014000000001</v>
      </c>
      <c r="FA38" s="12">
        <v>5.213926666666666</v>
      </c>
      <c r="FB38" s="12">
        <v>5.515353333333337</v>
      </c>
      <c r="FC38" s="12">
        <v>4.882104666666667</v>
      </c>
      <c r="FD38" s="12">
        <v>7.453927666666672</v>
      </c>
      <c r="FE38" s="12">
        <v>4.23075166666667</v>
      </c>
      <c r="FF38" s="12">
        <v>4.677703666666666</v>
      </c>
      <c r="FG38" s="12">
        <v>9.021198666666663</v>
      </c>
      <c r="FH38" s="12">
        <v>5.525732000000001</v>
      </c>
      <c r="FI38" s="12">
        <v>5.357701666666667</v>
      </c>
      <c r="FJ38" s="12">
        <v>4.822369333333334</v>
      </c>
      <c r="FK38" s="12">
        <v>7.878765666666666</v>
      </c>
      <c r="FL38" s="12">
        <v>4.785912999999997</v>
      </c>
      <c r="FM38" s="12">
        <v>6.282449333333332</v>
      </c>
      <c r="FN38" s="12">
        <v>3.487886000000003</v>
      </c>
      <c r="FO38" s="12">
        <v>3.2635993333333317</v>
      </c>
      <c r="FP38" s="12">
        <v>6.691111333333335</v>
      </c>
      <c r="FQ38" s="12">
        <v>11.83144466666667</v>
      </c>
      <c r="FR38" s="12">
        <v>4.182772333333332</v>
      </c>
      <c r="FS38" s="12">
        <v>3.7470246666666647</v>
      </c>
      <c r="FT38" s="12">
        <v>5.215986000000001</v>
      </c>
      <c r="FU38" s="12">
        <v>4.806785999999999</v>
      </c>
      <c r="FV38" s="12">
        <v>9.39608333333333</v>
      </c>
      <c r="FW38" s="12">
        <v>8.811437000000002</v>
      </c>
      <c r="FX38" s="12">
        <v>12.1404255</v>
      </c>
      <c r="FY38" s="12">
        <v>5.599287666666669</v>
      </c>
      <c r="FZ38" s="12">
        <v>4.635178666666665</v>
      </c>
      <c r="GA38" s="12">
        <v>10.645756000000002</v>
      </c>
      <c r="GB38" s="12">
        <v>5.002254666666666</v>
      </c>
      <c r="GC38" s="12">
        <v>5.566440666666672</v>
      </c>
      <c r="GD38" s="12">
        <v>8.967148333333334</v>
      </c>
      <c r="GE38" s="12">
        <v>6.019261333333329</v>
      </c>
      <c r="GF38" s="12">
        <v>6.1107979999999955</v>
      </c>
      <c r="GG38" s="12">
        <v>4.0291</v>
      </c>
      <c r="GH38" s="12">
        <v>6.720993333333336</v>
      </c>
      <c r="GI38" s="12">
        <v>9.7077265</v>
      </c>
      <c r="GJ38" s="12">
        <v>10.436430000000001</v>
      </c>
      <c r="GK38" s="12">
        <v>7.048246333333331</v>
      </c>
      <c r="GL38" s="12">
        <v>5.932908333333337</v>
      </c>
      <c r="GM38" s="12">
        <v>8.535141333333339</v>
      </c>
      <c r="GN38" s="12">
        <v>9.024341499999998</v>
      </c>
      <c r="GO38" s="12">
        <v>8.059949666666668</v>
      </c>
      <c r="GP38" s="12">
        <v>9.958892333333335</v>
      </c>
      <c r="GQ38" s="12">
        <v>7.450733666666665</v>
      </c>
      <c r="GR38" s="12">
        <v>6.067406999999996</v>
      </c>
      <c r="GS38" s="12">
        <v>6.780042000000002</v>
      </c>
      <c r="GT38" s="12">
        <v>9.691685333333332</v>
      </c>
      <c r="GU38" s="12">
        <v>3.9266906666666657</v>
      </c>
      <c r="GV38" s="12">
        <v>6.4105380000000025</v>
      </c>
      <c r="GW38" s="12">
        <v>6.4105380000000025</v>
      </c>
      <c r="GX38" s="12">
        <v>7.4773706666666655</v>
      </c>
      <c r="GY38" s="12">
        <v>5.580179000000001</v>
      </c>
      <c r="GZ38" s="12">
        <v>5.670506666666668</v>
      </c>
      <c r="HA38" s="12">
        <v>5.153113666666666</v>
      </c>
      <c r="HB38" s="12">
        <v>6.936837666666666</v>
      </c>
      <c r="HC38" s="12">
        <v>9.082763999999997</v>
      </c>
      <c r="HD38" s="12">
        <v>7.039403666666669</v>
      </c>
      <c r="HE38" s="12">
        <v>5.434090333333334</v>
      </c>
      <c r="HF38" s="12">
        <v>7.058738000000002</v>
      </c>
      <c r="HG38" s="12">
        <v>11.054623666666664</v>
      </c>
      <c r="HH38" s="12">
        <v>8.613628333333335</v>
      </c>
      <c r="HI38" s="12">
        <v>8.050918333333339</v>
      </c>
      <c r="HJ38" s="12">
        <v>7.547656333333332</v>
      </c>
      <c r="HK38" s="12">
        <v>9.598787000000002</v>
      </c>
      <c r="HL38" s="12">
        <v>10.580750666666663</v>
      </c>
      <c r="HM38" s="12">
        <v>6.675702333333334</v>
      </c>
      <c r="HN38" s="12">
        <v>6.2876226666666675</v>
      </c>
      <c r="HO38" s="12">
        <v>9.274200999999998</v>
      </c>
      <c r="HP38" s="12">
        <v>7.169330000000002</v>
      </c>
      <c r="HQ38" s="12">
        <v>8.804813666666668</v>
      </c>
      <c r="HR38" s="12">
        <v>10.741872</v>
      </c>
      <c r="HS38" s="12">
        <v>4.333803333333332</v>
      </c>
      <c r="HT38" s="12">
        <v>4.797679333333342</v>
      </c>
      <c r="HU38" s="12">
        <v>6.328881666666664</v>
      </c>
      <c r="HV38" s="12">
        <v>10.165913999999997</v>
      </c>
      <c r="HW38" s="12">
        <v>11.865619666666664</v>
      </c>
      <c r="HX38" s="12">
        <v>6.138141999999998</v>
      </c>
      <c r="HY38" s="12">
        <v>7.626989999999996</v>
      </c>
      <c r="HZ38" s="12">
        <v>9.064191000000001</v>
      </c>
      <c r="IA38" s="12">
        <v>9.693604999999998</v>
      </c>
      <c r="IB38" s="12">
        <v>6.785432999999998</v>
      </c>
      <c r="IC38" s="12">
        <v>13.048478999999997</v>
      </c>
      <c r="ID38" s="12">
        <v>10.384134</v>
      </c>
      <c r="IE38" s="12">
        <v>12.175621</v>
      </c>
      <c r="IF38" s="12">
        <v>10.280638666666668</v>
      </c>
      <c r="IG38" s="12">
        <v>10.880562999999999</v>
      </c>
      <c r="IH38" s="12">
        <v>5.532320666666671</v>
      </c>
      <c r="II38" s="12">
        <v>15.776096666666671</v>
      </c>
      <c r="IJ38" s="12">
        <v>8.747487</v>
      </c>
      <c r="IK38" s="12">
        <v>9.393056666666666</v>
      </c>
    </row>
    <row r="39" spans="1:245" ht="12.75">
      <c r="A39">
        <v>66</v>
      </c>
      <c r="B39" s="1" t="s">
        <v>343</v>
      </c>
      <c r="C39" s="6" t="s">
        <v>373</v>
      </c>
      <c r="D39" s="3" t="s">
        <v>374</v>
      </c>
      <c r="E39" s="3"/>
      <c r="F39" s="8">
        <v>40</v>
      </c>
      <c r="G39" s="12">
        <v>0.023099999999999454</v>
      </c>
      <c r="H39" s="12">
        <v>-0.09790133333332918</v>
      </c>
      <c r="I39" s="12">
        <v>0.3552810000000015</v>
      </c>
      <c r="J39" s="12">
        <v>-0.18536233333333385</v>
      </c>
      <c r="K39" s="12">
        <v>0.489926999999998</v>
      </c>
      <c r="L39" s="12">
        <v>-0.21299599999999685</v>
      </c>
      <c r="M39" s="12">
        <v>1.4243009999999998</v>
      </c>
      <c r="N39" s="12">
        <v>1.145658666666666</v>
      </c>
      <c r="O39" s="12">
        <v>0.5466573333333322</v>
      </c>
      <c r="P39" s="12">
        <v>1.8941729999999986</v>
      </c>
      <c r="Q39" s="12">
        <v>2.679722333333334</v>
      </c>
      <c r="R39" s="12">
        <v>0.5182819999999992</v>
      </c>
      <c r="S39" s="12">
        <v>0.040897333333337116</v>
      </c>
      <c r="T39" s="12">
        <v>0.18005833333333499</v>
      </c>
      <c r="U39" s="12">
        <v>0.9272773333333326</v>
      </c>
      <c r="V39" s="12">
        <v>0.6524576666666633</v>
      </c>
      <c r="W39" s="12">
        <v>-0.4724593333333331</v>
      </c>
      <c r="X39" s="12">
        <v>6.255153999999997</v>
      </c>
      <c r="Y39" s="12">
        <v>1.4013959999999983</v>
      </c>
      <c r="Z39" s="12">
        <v>1.9258246666666672</v>
      </c>
      <c r="AA39" s="12">
        <v>5.144338000000001</v>
      </c>
      <c r="AB39" s="12">
        <v>2.205439000000002</v>
      </c>
      <c r="AC39" s="12">
        <v>1.224732666666668</v>
      </c>
      <c r="AD39" s="12">
        <v>1.1770003333333356</v>
      </c>
      <c r="AE39" s="12">
        <v>0.6408129999999979</v>
      </c>
      <c r="AF39" s="12">
        <v>0.5975773333333336</v>
      </c>
      <c r="AG39" s="12">
        <v>-0.12090866666666145</v>
      </c>
      <c r="AH39" s="12">
        <v>0.2878556666666654</v>
      </c>
      <c r="AI39" s="12">
        <v>0.22215933333333382</v>
      </c>
      <c r="AJ39" s="12">
        <v>0.6309679999999993</v>
      </c>
      <c r="AK39" s="12">
        <v>-0.2490230000000011</v>
      </c>
      <c r="AL39" s="12">
        <v>-0.44446433333333246</v>
      </c>
      <c r="AM39" s="12">
        <v>-0.14833766666666648</v>
      </c>
      <c r="AN39" s="12">
        <v>0.4690126666666643</v>
      </c>
      <c r="AO39" s="12">
        <v>-0.4441593333333316</v>
      </c>
      <c r="AP39" s="12">
        <v>0.43074466666666567</v>
      </c>
      <c r="AQ39" s="12">
        <v>1.8845246666666675</v>
      </c>
      <c r="AR39" s="12">
        <v>4.97306433333333</v>
      </c>
      <c r="AS39" s="12">
        <v>3.113368999999995</v>
      </c>
      <c r="AT39" s="12">
        <v>-7.932284000000003</v>
      </c>
      <c r="AU39" s="12">
        <v>2.696742333333333</v>
      </c>
      <c r="AV39" s="12">
        <v>3.501036333333335</v>
      </c>
      <c r="AW39" s="12">
        <v>3.592295</v>
      </c>
      <c r="AX39" s="12">
        <v>2.6598943333333303</v>
      </c>
      <c r="AY39" s="12">
        <v>0.6998870000000004</v>
      </c>
      <c r="AZ39" s="12">
        <v>1.4244773333333356</v>
      </c>
      <c r="BA39" s="12">
        <v>2.3434169999999988</v>
      </c>
      <c r="BB39" s="12">
        <v>6.863941333333333</v>
      </c>
      <c r="BC39" s="12">
        <v>4.686886999999999</v>
      </c>
      <c r="BD39" s="12">
        <v>1.5773073333333336</v>
      </c>
      <c r="BE39" s="12">
        <v>1.6566473333333285</v>
      </c>
      <c r="BF39" s="12">
        <v>1.2695003333333297</v>
      </c>
      <c r="BG39" s="12">
        <v>3.894432666666667</v>
      </c>
      <c r="BH39" s="12">
        <v>1.1426303333333294</v>
      </c>
      <c r="BI39" s="12">
        <v>1.3264476666666667</v>
      </c>
      <c r="BJ39" s="12">
        <v>6.066095999999998</v>
      </c>
      <c r="BK39" s="12">
        <v>5.464979000000003</v>
      </c>
      <c r="BL39" s="12">
        <v>1.8578253333333379</v>
      </c>
      <c r="BM39" s="12">
        <v>1.8803656666666662</v>
      </c>
      <c r="BN39" s="12">
        <v>2.0560303333333323</v>
      </c>
      <c r="BO39" s="12">
        <v>6.852298999999999</v>
      </c>
      <c r="BP39" s="12">
        <v>5.2390186666666665</v>
      </c>
      <c r="BQ39" s="12">
        <v>1.6411583333333368</v>
      </c>
      <c r="BR39" s="12">
        <v>1.08057333333333</v>
      </c>
      <c r="BS39" s="12">
        <v>4.9193130000000025</v>
      </c>
      <c r="BT39" s="12">
        <v>4.672528666666665</v>
      </c>
      <c r="BU39" s="12">
        <v>1.2667596666666654</v>
      </c>
      <c r="BV39" s="12">
        <v>2.5045899999999968</v>
      </c>
      <c r="BW39" s="12">
        <v>6.013685666666671</v>
      </c>
      <c r="BX39" s="12">
        <v>3.062649333333333</v>
      </c>
      <c r="BY39" s="12">
        <v>2.7659459999999996</v>
      </c>
      <c r="BZ39" s="12">
        <v>1.6395420000000023</v>
      </c>
      <c r="CA39" s="12">
        <v>2.510464333333335</v>
      </c>
      <c r="CB39" s="12">
        <v>0.9994196666666681</v>
      </c>
      <c r="CC39" s="12">
        <v>2.2072340000000032</v>
      </c>
      <c r="CD39" s="12">
        <v>2.3732776666666666</v>
      </c>
      <c r="CE39" s="12">
        <v>0.5477570000000007</v>
      </c>
      <c r="CF39" s="12">
        <v>2.368123333333333</v>
      </c>
      <c r="CG39" s="12">
        <v>0.9241059999999983</v>
      </c>
      <c r="CH39" s="12">
        <v>3.9471123333333296</v>
      </c>
      <c r="CI39" s="12">
        <v>5.418414666666667</v>
      </c>
      <c r="CJ39" s="12">
        <v>4.431151333333339</v>
      </c>
      <c r="CK39" s="12">
        <v>6.786320666666665</v>
      </c>
      <c r="CL39" s="12">
        <v>1.2336456666666678</v>
      </c>
      <c r="CM39" s="12">
        <v>0.9202773333333312</v>
      </c>
      <c r="CN39" s="12">
        <v>2.812182666666665</v>
      </c>
      <c r="CO39" s="12">
        <v>2.8172380000000032</v>
      </c>
      <c r="CP39" s="12">
        <v>0.8038910000000037</v>
      </c>
      <c r="CQ39" s="12">
        <v>0.7070676666666635</v>
      </c>
      <c r="CR39" s="12">
        <v>1.8596630000000047</v>
      </c>
      <c r="CS39" s="12">
        <v>2.812353999999999</v>
      </c>
      <c r="CT39" s="12">
        <v>1.3403926666666663</v>
      </c>
      <c r="CU39" s="12">
        <v>2.3119266666666682</v>
      </c>
      <c r="CV39" s="12">
        <v>2.4235403333333316</v>
      </c>
      <c r="CW39" s="12">
        <v>2.8527583333333304</v>
      </c>
      <c r="CX39" s="12">
        <v>-0.6946896666666618</v>
      </c>
      <c r="CY39" s="12">
        <v>2.8082330000000013</v>
      </c>
      <c r="CZ39" s="12">
        <v>-0.1558603333333295</v>
      </c>
      <c r="DA39" s="12">
        <v>-0.3828540000000018</v>
      </c>
      <c r="DB39" s="12">
        <v>-0.452613666666668</v>
      </c>
      <c r="DC39" s="12">
        <v>0.26870733333333163</v>
      </c>
      <c r="DD39" s="12">
        <v>0.1444883333333351</v>
      </c>
      <c r="DE39" s="12">
        <v>0.14879733333333434</v>
      </c>
      <c r="DF39" s="12">
        <v>-0.5191753333333331</v>
      </c>
      <c r="DG39" s="12">
        <v>0.4153143333333311</v>
      </c>
      <c r="DH39" s="12">
        <v>0.29014066666666594</v>
      </c>
      <c r="DI39" s="12">
        <v>2.4547283333333283</v>
      </c>
      <c r="DJ39" s="12">
        <v>1.8629833333333359</v>
      </c>
      <c r="DK39" s="12">
        <v>1.2717906666666678</v>
      </c>
      <c r="DL39" s="12">
        <v>1.2789513333333353</v>
      </c>
      <c r="DM39" s="12">
        <v>4.443982999999999</v>
      </c>
      <c r="DN39" s="12">
        <v>2.160981000000003</v>
      </c>
      <c r="DO39" s="12">
        <v>1.73169166666667</v>
      </c>
      <c r="DP39" s="12">
        <v>3.1864160000000012</v>
      </c>
      <c r="DQ39" s="12">
        <v>2.378307666666661</v>
      </c>
      <c r="DR39" s="12">
        <v>2.4473076666666707</v>
      </c>
      <c r="DS39" s="12">
        <v>3.2181593333333325</v>
      </c>
      <c r="DT39" s="12">
        <v>3.9377866666666677</v>
      </c>
      <c r="DU39" s="12">
        <v>0.8506959999999992</v>
      </c>
      <c r="DV39" s="12">
        <v>2.023020666666664</v>
      </c>
      <c r="DW39" s="12">
        <v>1.3768546666666701</v>
      </c>
      <c r="DX39" s="12">
        <v>10.135700999999997</v>
      </c>
      <c r="DY39" s="12">
        <v>10.239888666666669</v>
      </c>
      <c r="DZ39" s="12">
        <v>3.993309666666672</v>
      </c>
      <c r="EA39" s="12">
        <v>1.2338479999999983</v>
      </c>
      <c r="EB39" s="12">
        <v>1.2338479999999983</v>
      </c>
      <c r="EC39" s="12">
        <v>2.117387000000001</v>
      </c>
      <c r="ED39" s="12">
        <v>2.313680333333334</v>
      </c>
      <c r="EE39" s="12">
        <v>5.81418033333334</v>
      </c>
      <c r="EF39" s="12">
        <v>1.226033666666666</v>
      </c>
      <c r="EG39" s="12">
        <v>1.3099339999999984</v>
      </c>
      <c r="EH39" s="12">
        <v>0.9639720000000018</v>
      </c>
      <c r="EI39" s="12">
        <v>2.202012</v>
      </c>
      <c r="EJ39" s="12">
        <v>5.828756333333331</v>
      </c>
      <c r="EK39" s="12">
        <v>40</v>
      </c>
      <c r="EL39" s="12">
        <v>2.005815999999996</v>
      </c>
      <c r="EM39" s="12">
        <v>1.3418893333333344</v>
      </c>
      <c r="EN39" s="12">
        <v>5.428922</v>
      </c>
      <c r="EO39" s="12">
        <v>3.7978039999999993</v>
      </c>
      <c r="EP39" s="12">
        <v>1.1711796666666672</v>
      </c>
      <c r="EQ39" s="12">
        <v>1.3131433333333362</v>
      </c>
      <c r="ER39" s="12">
        <v>2.712849333333331</v>
      </c>
      <c r="ES39" s="12">
        <v>2.981731</v>
      </c>
      <c r="ET39" s="12">
        <v>2.7786279999999977</v>
      </c>
      <c r="EU39" s="12">
        <v>2.4954826666666676</v>
      </c>
      <c r="EV39" s="12">
        <v>4.221406000000002</v>
      </c>
      <c r="EW39" s="12">
        <v>4.269818000000001</v>
      </c>
      <c r="EX39" s="12">
        <v>1.6963149999999985</v>
      </c>
      <c r="EY39" s="12">
        <v>1.460132999999999</v>
      </c>
      <c r="EZ39" s="12">
        <v>4.481127333333333</v>
      </c>
      <c r="FA39" s="12">
        <v>0.933450333333333</v>
      </c>
      <c r="FB39" s="12">
        <v>1.5178446666666687</v>
      </c>
      <c r="FC39" s="12">
        <v>-0.04596566666666391</v>
      </c>
      <c r="FD39" s="12">
        <v>2.2234663333333344</v>
      </c>
      <c r="FE39" s="12">
        <v>2.006331666666668</v>
      </c>
      <c r="FF39" s="12">
        <v>1.0572920000000003</v>
      </c>
      <c r="FG39" s="12">
        <v>0.6498903333333317</v>
      </c>
      <c r="FH39" s="12">
        <v>-0.32217366666666436</v>
      </c>
      <c r="FI39" s="12">
        <v>0.1705346666666685</v>
      </c>
      <c r="FJ39" s="12">
        <v>-0.1666470000000011</v>
      </c>
      <c r="FK39" s="12">
        <v>1.1953656666666674</v>
      </c>
      <c r="FL39" s="12">
        <v>-0.02588933333333543</v>
      </c>
      <c r="FM39" s="12">
        <v>0.52944733333333</v>
      </c>
      <c r="FN39" s="12">
        <v>-0.13553099999999674</v>
      </c>
      <c r="FO39" s="12">
        <v>0.9576980000000006</v>
      </c>
      <c r="FP39" s="12">
        <v>0.7142000000000017</v>
      </c>
      <c r="FQ39" s="12">
        <v>2.657443333333333</v>
      </c>
      <c r="FR39" s="12">
        <v>-0.04820000000000135</v>
      </c>
      <c r="FS39" s="12">
        <v>-0.8653393333333348</v>
      </c>
      <c r="FT39" s="12">
        <v>0.0794873333333328</v>
      </c>
      <c r="FU39" s="12">
        <v>-2.1240749999999977</v>
      </c>
      <c r="FV39" s="12">
        <v>1.4594349999999991</v>
      </c>
      <c r="FW39" s="12">
        <v>3.1849229999999977</v>
      </c>
      <c r="FX39" s="12">
        <v>5.648387500000002</v>
      </c>
      <c r="FY39" s="12">
        <v>1.4285316666666716</v>
      </c>
      <c r="FZ39" s="12">
        <v>0.9545339999999989</v>
      </c>
      <c r="GA39" s="12">
        <v>2.341010333333333</v>
      </c>
      <c r="GB39" s="12">
        <v>1.3778243333333293</v>
      </c>
      <c r="GC39" s="12">
        <v>0.7321343333333346</v>
      </c>
      <c r="GD39" s="12">
        <v>1.9286030000000025</v>
      </c>
      <c r="GE39" s="12">
        <v>0.43939266666666654</v>
      </c>
      <c r="GF39" s="12">
        <v>-0.11344700000000074</v>
      </c>
      <c r="GG39" s="12">
        <v>-0.5110099999999989</v>
      </c>
      <c r="GH39" s="12">
        <v>2.034486000000001</v>
      </c>
      <c r="GI39" s="12">
        <v>2.9594939999999994</v>
      </c>
      <c r="GJ39" s="12">
        <v>3.369242500000002</v>
      </c>
      <c r="GK39" s="12">
        <v>-0.24475133333333332</v>
      </c>
      <c r="GL39" s="12">
        <v>1.063724666666669</v>
      </c>
      <c r="GM39" s="12">
        <v>1.039044666666669</v>
      </c>
      <c r="GN39" s="12">
        <v>1.6348434999999988</v>
      </c>
      <c r="GO39" s="12">
        <v>0.14868200000000087</v>
      </c>
      <c r="GP39" s="12">
        <v>0.5543833333333339</v>
      </c>
      <c r="GQ39" s="12">
        <v>0.21610633333333595</v>
      </c>
      <c r="GR39" s="12">
        <v>0.4470546666666664</v>
      </c>
      <c r="GS39" s="12">
        <v>1.239136999999996</v>
      </c>
      <c r="GT39" s="12">
        <v>2.221866999999996</v>
      </c>
      <c r="GU39" s="12">
        <v>1.3885159999999992</v>
      </c>
      <c r="GV39" s="12">
        <v>1.447109666666666</v>
      </c>
      <c r="GW39" s="12">
        <v>1.447109666666666</v>
      </c>
      <c r="GX39" s="12">
        <v>0.555769333333334</v>
      </c>
      <c r="GY39" s="12">
        <v>0.5065133333333307</v>
      </c>
      <c r="GZ39" s="12">
        <v>0.02398733333333425</v>
      </c>
      <c r="HA39" s="12">
        <v>-0.07917033333333379</v>
      </c>
      <c r="HB39" s="12">
        <v>0.609768333333335</v>
      </c>
      <c r="HC39" s="12">
        <v>1.4703579999999974</v>
      </c>
      <c r="HD39" s="12">
        <v>2.3010696666666703</v>
      </c>
      <c r="HE39" s="12">
        <v>1.838563333333333</v>
      </c>
      <c r="HF39" s="12">
        <v>-0.015097666666665788</v>
      </c>
      <c r="HG39" s="12">
        <v>0.24642000000000053</v>
      </c>
      <c r="HH39" s="12">
        <v>0.33572466666666756</v>
      </c>
      <c r="HI39" s="12">
        <v>2.1372583333333353</v>
      </c>
      <c r="HJ39" s="12">
        <v>0.9861289999999983</v>
      </c>
      <c r="HK39" s="12">
        <v>4.603318333333334</v>
      </c>
      <c r="HL39" s="12">
        <v>5.0900596666666615</v>
      </c>
      <c r="HM39" s="12">
        <v>1.6153003333333373</v>
      </c>
      <c r="HN39" s="12">
        <v>1.888304999999999</v>
      </c>
      <c r="HO39" s="12">
        <v>4.141416999999997</v>
      </c>
      <c r="HP39" s="12">
        <v>2.185310000000001</v>
      </c>
      <c r="HQ39" s="12">
        <v>3.0361986666666674</v>
      </c>
      <c r="HR39" s="12">
        <v>3.0194979999999987</v>
      </c>
      <c r="HS39" s="12">
        <v>1.1817446666666669</v>
      </c>
      <c r="HT39" s="12">
        <v>1.7548893333333382</v>
      </c>
      <c r="HU39" s="12">
        <v>0.49611699999999814</v>
      </c>
      <c r="HV39" s="12">
        <v>1.4298813333333307</v>
      </c>
      <c r="HW39" s="12">
        <v>1.84954733333333</v>
      </c>
      <c r="HX39" s="12">
        <v>0.8025530000000032</v>
      </c>
      <c r="HY39" s="12">
        <v>0.48218299999999914</v>
      </c>
      <c r="HZ39" s="12">
        <v>0.23330500000000143</v>
      </c>
      <c r="IA39" s="12">
        <v>-0.9608543333333373</v>
      </c>
      <c r="IB39" s="12">
        <v>1.9061916666666612</v>
      </c>
      <c r="IC39" s="12">
        <v>8.282045333333333</v>
      </c>
      <c r="ID39" s="12">
        <v>1.8841879999999982</v>
      </c>
      <c r="IE39" s="12">
        <v>3.142980333333334</v>
      </c>
      <c r="IF39" s="12">
        <v>4.8528723333333375</v>
      </c>
      <c r="IG39" s="12">
        <v>0.7179836666666617</v>
      </c>
      <c r="IH39" s="12">
        <v>1.6367186666666669</v>
      </c>
      <c r="II39" s="12">
        <v>9.916544333333338</v>
      </c>
      <c r="IJ39" s="12">
        <v>0.6562609999999971</v>
      </c>
      <c r="IK39" s="12">
        <v>2.410014999999998</v>
      </c>
    </row>
    <row r="40" spans="1:245" ht="12.75">
      <c r="A40">
        <v>76</v>
      </c>
      <c r="B40" s="1" t="s">
        <v>352</v>
      </c>
      <c r="C40" s="6" t="s">
        <v>373</v>
      </c>
      <c r="D40" s="3" t="s">
        <v>374</v>
      </c>
      <c r="E40" s="3"/>
      <c r="F40" s="8">
        <v>40</v>
      </c>
      <c r="G40" s="12">
        <v>6.569322666666665</v>
      </c>
      <c r="H40" s="12">
        <v>7.253163000000001</v>
      </c>
      <c r="I40" s="12">
        <v>11.614699666666663</v>
      </c>
      <c r="J40" s="12">
        <v>6.624926333333335</v>
      </c>
      <c r="K40" s="12">
        <v>6.827064333333336</v>
      </c>
      <c r="L40" s="12">
        <v>11.824505000000002</v>
      </c>
      <c r="M40" s="12">
        <v>11.66261166666667</v>
      </c>
      <c r="N40" s="12">
        <v>6.8611879999999985</v>
      </c>
      <c r="O40" s="12">
        <v>7.460670666666669</v>
      </c>
      <c r="P40" s="12">
        <v>8.637737999999999</v>
      </c>
      <c r="Q40" s="12">
        <v>10.521190666666666</v>
      </c>
      <c r="R40" s="12">
        <v>6.991673666666667</v>
      </c>
      <c r="S40" s="12">
        <v>6.479536999999997</v>
      </c>
      <c r="T40" s="12">
        <v>9.719299666666664</v>
      </c>
      <c r="U40" s="12">
        <v>11.368291000000006</v>
      </c>
      <c r="V40" s="12">
        <v>8.84337733333333</v>
      </c>
      <c r="W40" s="12">
        <v>9.340243333333333</v>
      </c>
      <c r="X40" s="12">
        <v>13.199884</v>
      </c>
      <c r="Y40" s="12">
        <v>9.335951333333334</v>
      </c>
      <c r="Z40" s="12">
        <v>6.510971000000001</v>
      </c>
      <c r="AA40" s="12">
        <v>12.712025333333333</v>
      </c>
      <c r="AB40" s="12">
        <v>6.999051999999999</v>
      </c>
      <c r="AC40" s="12">
        <v>6.435268000000001</v>
      </c>
      <c r="AD40" s="12">
        <v>11.321156999999996</v>
      </c>
      <c r="AE40" s="12">
        <v>8.652503333333332</v>
      </c>
      <c r="AF40" s="12">
        <v>5.941613</v>
      </c>
      <c r="AG40" s="12">
        <v>6.648896666666669</v>
      </c>
      <c r="AH40" s="12">
        <v>9.287665666666669</v>
      </c>
      <c r="AI40" s="12">
        <v>9.325111666666668</v>
      </c>
      <c r="AJ40" s="12">
        <v>6.651505</v>
      </c>
      <c r="AK40" s="12">
        <v>6.776378666666666</v>
      </c>
      <c r="AL40" s="12">
        <v>6.81158966666667</v>
      </c>
      <c r="AM40" s="12">
        <v>7.443056666666667</v>
      </c>
      <c r="AN40" s="12">
        <v>6.150644666666665</v>
      </c>
      <c r="AO40" s="12">
        <v>6.7835723333333355</v>
      </c>
      <c r="AP40" s="12">
        <v>9.72889</v>
      </c>
      <c r="AQ40" s="12">
        <v>8.633686666666666</v>
      </c>
      <c r="AR40" s="12">
        <v>14.010377333333334</v>
      </c>
      <c r="AS40" s="12">
        <v>11.232698999999997</v>
      </c>
      <c r="AT40" s="12">
        <v>11.827521333333333</v>
      </c>
      <c r="AU40" s="12">
        <v>11.708836333333334</v>
      </c>
      <c r="AV40" s="12">
        <v>13.642305</v>
      </c>
      <c r="AW40" s="12">
        <v>13.366536333333332</v>
      </c>
      <c r="AX40" s="12">
        <v>10.126943666666666</v>
      </c>
      <c r="AY40" s="12">
        <v>10.45997633333333</v>
      </c>
      <c r="AZ40" s="12">
        <v>10.575676000000001</v>
      </c>
      <c r="BA40" s="12">
        <v>7.266826333333331</v>
      </c>
      <c r="BB40" s="12">
        <v>15.691809666666668</v>
      </c>
      <c r="BC40" s="12">
        <v>10.924223666666663</v>
      </c>
      <c r="BD40" s="12">
        <v>9.398414000000002</v>
      </c>
      <c r="BE40" s="12">
        <v>7.143176999999998</v>
      </c>
      <c r="BF40" s="12">
        <v>7.735944666666665</v>
      </c>
      <c r="BG40" s="12">
        <v>12.64085</v>
      </c>
      <c r="BH40" s="12">
        <v>6.610374333333333</v>
      </c>
      <c r="BI40" s="12">
        <v>11.513162000000001</v>
      </c>
      <c r="BJ40" s="12">
        <v>14.669587666666661</v>
      </c>
      <c r="BK40" s="12">
        <v>11.618898999999999</v>
      </c>
      <c r="BL40" s="12">
        <v>8.218515000000004</v>
      </c>
      <c r="BM40" s="12">
        <v>8.94315266666667</v>
      </c>
      <c r="BN40" s="12">
        <v>7.804935999999998</v>
      </c>
      <c r="BO40" s="12">
        <v>13.256116000000002</v>
      </c>
      <c r="BP40" s="12">
        <v>12.608186333333329</v>
      </c>
      <c r="BQ40" s="12">
        <v>10.137632000000007</v>
      </c>
      <c r="BR40" s="12">
        <v>10.468817666666666</v>
      </c>
      <c r="BS40" s="12">
        <v>13.035367</v>
      </c>
      <c r="BT40" s="12">
        <v>12.896183999999998</v>
      </c>
      <c r="BU40" s="12">
        <v>7.557995999999999</v>
      </c>
      <c r="BV40" s="12">
        <v>10.554683</v>
      </c>
      <c r="BW40" s="12">
        <v>12.582080000000005</v>
      </c>
      <c r="BX40" s="12">
        <v>10.972444</v>
      </c>
      <c r="BY40" s="12">
        <v>10.442775000000001</v>
      </c>
      <c r="BZ40" s="12">
        <v>10.424439333333336</v>
      </c>
      <c r="CA40" s="12">
        <v>11.107449666666668</v>
      </c>
      <c r="CB40" s="12">
        <v>7.974969333333334</v>
      </c>
      <c r="CC40" s="12">
        <v>10.489738666666668</v>
      </c>
      <c r="CD40" s="12">
        <v>10.848032333333332</v>
      </c>
      <c r="CE40" s="12">
        <v>7.967637999999997</v>
      </c>
      <c r="CF40" s="12">
        <v>10.340507333333335</v>
      </c>
      <c r="CG40" s="12">
        <v>9.107925333333334</v>
      </c>
      <c r="CH40" s="12">
        <v>10.26383466666666</v>
      </c>
      <c r="CI40" s="12">
        <v>9.966949333333336</v>
      </c>
      <c r="CJ40" s="12">
        <v>11.618578666666671</v>
      </c>
      <c r="CK40" s="12">
        <v>12.315449999999998</v>
      </c>
      <c r="CL40" s="12">
        <v>10.2894</v>
      </c>
      <c r="CM40" s="12">
        <v>10.400458999999998</v>
      </c>
      <c r="CN40" s="12">
        <v>13.139725333333335</v>
      </c>
      <c r="CO40" s="12">
        <v>11.549720666666666</v>
      </c>
      <c r="CP40" s="12">
        <v>7.587134666666671</v>
      </c>
      <c r="CQ40" s="12">
        <v>7.581315333333329</v>
      </c>
      <c r="CR40" s="12">
        <v>9.931978333333333</v>
      </c>
      <c r="CS40" s="12">
        <v>11.477547666666666</v>
      </c>
      <c r="CT40" s="12">
        <v>7.055396000000002</v>
      </c>
      <c r="CU40" s="12">
        <v>8.53670566666667</v>
      </c>
      <c r="CV40" s="12">
        <v>7.201841000000002</v>
      </c>
      <c r="CW40" s="12">
        <v>7.772722333333334</v>
      </c>
      <c r="CX40" s="12">
        <v>6.997000666666668</v>
      </c>
      <c r="CY40" s="12">
        <v>10.431145333333333</v>
      </c>
      <c r="CZ40" s="12">
        <v>8.097813666666667</v>
      </c>
      <c r="DA40" s="12">
        <v>11.342104999999997</v>
      </c>
      <c r="DB40" s="12">
        <v>10.399331666666665</v>
      </c>
      <c r="DC40" s="12">
        <v>9.56124666666667</v>
      </c>
      <c r="DD40" s="12">
        <v>8.402769666666664</v>
      </c>
      <c r="DE40" s="12">
        <v>10.094754666666663</v>
      </c>
      <c r="DF40" s="12">
        <v>10.109048000000001</v>
      </c>
      <c r="DG40" s="12">
        <v>9.675793666666664</v>
      </c>
      <c r="DH40" s="12">
        <v>9.310487666666663</v>
      </c>
      <c r="DI40" s="12">
        <v>11.668384333333329</v>
      </c>
      <c r="DJ40" s="12">
        <v>10.113213000000002</v>
      </c>
      <c r="DK40" s="12">
        <v>6.541505666666669</v>
      </c>
      <c r="DL40" s="12">
        <v>6.6085046666666685</v>
      </c>
      <c r="DM40" s="12">
        <v>11.573455000000003</v>
      </c>
      <c r="DN40" s="12">
        <v>10.070650666666669</v>
      </c>
      <c r="DO40" s="12">
        <v>6.4597686666666725</v>
      </c>
      <c r="DP40" s="12">
        <v>11.785937333333333</v>
      </c>
      <c r="DQ40" s="12">
        <v>8.379606999999996</v>
      </c>
      <c r="DR40" s="12">
        <v>7.421335666666664</v>
      </c>
      <c r="DS40" s="12">
        <v>12.378585666666666</v>
      </c>
      <c r="DT40" s="12">
        <v>9.581055</v>
      </c>
      <c r="DU40" s="12">
        <v>10.599174666666666</v>
      </c>
      <c r="DV40" s="12">
        <v>7.646483333333332</v>
      </c>
      <c r="DW40" s="12">
        <v>7.662542666666667</v>
      </c>
      <c r="DX40" s="12">
        <v>15.911701999999995</v>
      </c>
      <c r="DY40" s="12">
        <v>40</v>
      </c>
      <c r="DZ40" s="12">
        <v>6.732792333333336</v>
      </c>
      <c r="EA40" s="12">
        <v>6.936267999999995</v>
      </c>
      <c r="EB40" s="12">
        <v>6.936267999999995</v>
      </c>
      <c r="EC40" s="12">
        <v>7.890195666666671</v>
      </c>
      <c r="ED40" s="12">
        <v>9.855817999999996</v>
      </c>
      <c r="EE40" s="12">
        <v>9.39615933333334</v>
      </c>
      <c r="EF40" s="12">
        <v>7.993569666666662</v>
      </c>
      <c r="EG40" s="12">
        <v>6.990422000000002</v>
      </c>
      <c r="EH40" s="12">
        <v>9.882852666666668</v>
      </c>
      <c r="EI40" s="12">
        <v>11.70841</v>
      </c>
      <c r="EJ40" s="12">
        <v>8.939194333333333</v>
      </c>
      <c r="EK40" s="12">
        <v>40</v>
      </c>
      <c r="EL40" s="12">
        <v>8.288757666666665</v>
      </c>
      <c r="EM40" s="12">
        <v>9.179618333333337</v>
      </c>
      <c r="EN40" s="12">
        <v>14.606278666666672</v>
      </c>
      <c r="EO40" s="12">
        <v>11.971853666666664</v>
      </c>
      <c r="EP40" s="12">
        <v>5.823644333333334</v>
      </c>
      <c r="EQ40" s="12">
        <v>5.8763360000000056</v>
      </c>
      <c r="ER40" s="12">
        <v>13.587024333333332</v>
      </c>
      <c r="ES40" s="12">
        <v>12.209108</v>
      </c>
      <c r="ET40" s="12">
        <v>8.072385999999998</v>
      </c>
      <c r="EU40" s="12">
        <v>6.981006000000001</v>
      </c>
      <c r="EV40" s="12">
        <v>13.489431666666661</v>
      </c>
      <c r="EW40" s="12">
        <v>13.317819</v>
      </c>
      <c r="EX40" s="12">
        <v>6.084395333333333</v>
      </c>
      <c r="EY40" s="12">
        <v>5.607935999999999</v>
      </c>
      <c r="EZ40" s="12">
        <v>11.830387666666667</v>
      </c>
      <c r="FA40" s="12">
        <v>4.077506333333336</v>
      </c>
      <c r="FB40" s="12">
        <v>3.682426666666668</v>
      </c>
      <c r="FC40" s="12">
        <v>6.138437</v>
      </c>
      <c r="FD40" s="12">
        <v>6.670859999999998</v>
      </c>
      <c r="FE40" s="12">
        <v>4.412480999999996</v>
      </c>
      <c r="FF40" s="12">
        <v>5.094870333333333</v>
      </c>
      <c r="FG40" s="12">
        <v>10.806309666666664</v>
      </c>
      <c r="FH40" s="12">
        <v>4.938605000000003</v>
      </c>
      <c r="FI40" s="12">
        <v>4.217643333333331</v>
      </c>
      <c r="FJ40" s="12">
        <v>4.441791666666667</v>
      </c>
      <c r="FK40" s="12">
        <v>6.9956286666666685</v>
      </c>
      <c r="FL40" s="12">
        <v>4.633722000000002</v>
      </c>
      <c r="FM40" s="12">
        <v>5.218836</v>
      </c>
      <c r="FN40" s="12">
        <v>3.6925736666666715</v>
      </c>
      <c r="FO40" s="12">
        <v>4.809683666666668</v>
      </c>
      <c r="FP40" s="12">
        <v>6.783125999999999</v>
      </c>
      <c r="FQ40" s="12">
        <v>11.74279</v>
      </c>
      <c r="FR40" s="12">
        <v>6.243194000000003</v>
      </c>
      <c r="FS40" s="12">
        <v>6.261290333333328</v>
      </c>
      <c r="FT40" s="12">
        <v>7.259155333333329</v>
      </c>
      <c r="FU40" s="12">
        <v>5.790655666666662</v>
      </c>
      <c r="FV40" s="12">
        <v>9.373937999999999</v>
      </c>
      <c r="FW40" s="12">
        <v>9.861633333333334</v>
      </c>
      <c r="FX40" s="12">
        <v>12.414719000000002</v>
      </c>
      <c r="FY40" s="12">
        <v>6.016696666666668</v>
      </c>
      <c r="FZ40" s="12">
        <v>5.810800333333333</v>
      </c>
      <c r="GA40" s="12">
        <v>9.667569999999998</v>
      </c>
      <c r="GB40" s="12">
        <v>5.309217666666662</v>
      </c>
      <c r="GC40" s="12">
        <v>7.424655666666666</v>
      </c>
      <c r="GD40" s="12">
        <v>11.487323333333336</v>
      </c>
      <c r="GE40" s="12">
        <v>6.148390333333332</v>
      </c>
      <c r="GF40" s="12">
        <v>6.184869666666664</v>
      </c>
      <c r="GG40" s="12">
        <v>3.7886990000000047</v>
      </c>
      <c r="GH40" s="12">
        <v>9.121674333333331</v>
      </c>
      <c r="GI40" s="12">
        <v>7.4638729999999995</v>
      </c>
      <c r="GJ40" s="12">
        <v>10.571371500000005</v>
      </c>
      <c r="GK40" s="12">
        <v>7.881687666666668</v>
      </c>
      <c r="GL40" s="12">
        <v>8.092560333333335</v>
      </c>
      <c r="GM40" s="12">
        <v>10.147076333333334</v>
      </c>
      <c r="GN40" s="12">
        <v>10.985083500000002</v>
      </c>
      <c r="GO40" s="12">
        <v>8.405250000000002</v>
      </c>
      <c r="GP40" s="12">
        <v>9.37547533333333</v>
      </c>
      <c r="GQ40" s="12">
        <v>8.343770000000003</v>
      </c>
      <c r="GR40" s="12">
        <v>7.199330666666668</v>
      </c>
      <c r="GS40" s="12">
        <v>7.278153</v>
      </c>
      <c r="GT40" s="12">
        <v>10.074808666666662</v>
      </c>
      <c r="GU40" s="12">
        <v>4.6828183333333335</v>
      </c>
      <c r="GV40" s="12">
        <v>4.3211926666666685</v>
      </c>
      <c r="GW40" s="12">
        <v>4.3211926666666685</v>
      </c>
      <c r="GX40" s="12">
        <v>6.626586333333336</v>
      </c>
      <c r="GY40" s="12">
        <v>5.978346666666667</v>
      </c>
      <c r="GZ40" s="12">
        <v>7.314823333333337</v>
      </c>
      <c r="HA40" s="12">
        <v>5.5607256666666665</v>
      </c>
      <c r="HB40" s="12">
        <v>7.388774999999999</v>
      </c>
      <c r="HC40" s="12">
        <v>8.335494666666662</v>
      </c>
      <c r="HD40" s="12">
        <v>8.777373000000004</v>
      </c>
      <c r="HE40" s="12">
        <v>4.498785666666667</v>
      </c>
      <c r="HF40" s="12">
        <v>6.467572666666669</v>
      </c>
      <c r="HG40" s="12">
        <v>9.885936666666666</v>
      </c>
      <c r="HH40" s="12">
        <v>9.778449333333334</v>
      </c>
      <c r="HI40" s="12">
        <v>8.237351333333336</v>
      </c>
      <c r="HJ40" s="12">
        <v>7.143997666666664</v>
      </c>
      <c r="HK40" s="12">
        <v>10.39273466666667</v>
      </c>
      <c r="HL40" s="12">
        <v>10.27483166666666</v>
      </c>
      <c r="HM40" s="12">
        <v>9.116871666666668</v>
      </c>
      <c r="HN40" s="12">
        <v>8.666950333333332</v>
      </c>
      <c r="HO40" s="12">
        <v>10.144778000000002</v>
      </c>
      <c r="HP40" s="12">
        <v>9.70527933333333</v>
      </c>
      <c r="HQ40" s="12">
        <v>9.260691333333334</v>
      </c>
      <c r="HR40" s="12">
        <v>11.860609</v>
      </c>
      <c r="HS40" s="12">
        <v>5.628580666666668</v>
      </c>
      <c r="HT40" s="12">
        <v>6.417635000000004</v>
      </c>
      <c r="HU40" s="12">
        <v>8.534233999999998</v>
      </c>
      <c r="HV40" s="12">
        <v>10.888641</v>
      </c>
      <c r="HW40" s="12">
        <v>11.93187433333333</v>
      </c>
      <c r="HX40" s="12">
        <v>8.226729333333335</v>
      </c>
      <c r="HY40" s="12">
        <v>9.926238666666663</v>
      </c>
      <c r="HZ40" s="12">
        <v>10.600054</v>
      </c>
      <c r="IA40" s="12">
        <v>11.954195333333331</v>
      </c>
      <c r="IB40" s="12">
        <v>9.541854333333333</v>
      </c>
      <c r="IC40" s="12">
        <v>14.277823333333338</v>
      </c>
      <c r="ID40" s="12">
        <v>12.682903</v>
      </c>
      <c r="IE40" s="12">
        <v>13.979296333333334</v>
      </c>
      <c r="IF40" s="12">
        <v>9.268167333333334</v>
      </c>
      <c r="IG40" s="12">
        <v>10.032727666666663</v>
      </c>
      <c r="IH40" s="12">
        <v>8.007968000000005</v>
      </c>
      <c r="II40" s="12">
        <v>16.149151666666672</v>
      </c>
      <c r="IJ40" s="12">
        <v>11.18364133333333</v>
      </c>
      <c r="IK40" s="12">
        <v>9.752714666666662</v>
      </c>
    </row>
    <row r="41" spans="1:245" ht="12.75">
      <c r="A41">
        <v>78</v>
      </c>
      <c r="B41" s="1" t="s">
        <v>354</v>
      </c>
      <c r="C41" s="6" t="s">
        <v>373</v>
      </c>
      <c r="D41" s="3" t="s">
        <v>374</v>
      </c>
      <c r="E41" s="3"/>
      <c r="F41" s="8">
        <v>40</v>
      </c>
      <c r="G41" s="12">
        <v>9.977292666666667</v>
      </c>
      <c r="H41" s="12">
        <v>9.742064000000003</v>
      </c>
      <c r="I41" s="12">
        <v>12.671921333333334</v>
      </c>
      <c r="J41" s="12">
        <v>9.868788666666664</v>
      </c>
      <c r="K41" s="12">
        <v>10.88391833333333</v>
      </c>
      <c r="L41" s="12">
        <v>12.48378266666667</v>
      </c>
      <c r="M41" s="12">
        <v>9.767403666666667</v>
      </c>
      <c r="N41" s="12">
        <v>12.11648</v>
      </c>
      <c r="O41" s="12">
        <v>12.883995666666667</v>
      </c>
      <c r="P41" s="12">
        <v>8.049705999999997</v>
      </c>
      <c r="Q41" s="12">
        <v>11.280081333333339</v>
      </c>
      <c r="R41" s="12">
        <v>10.458146</v>
      </c>
      <c r="S41" s="12">
        <v>10.59036566666667</v>
      </c>
      <c r="T41" s="12">
        <v>10.857423999999998</v>
      </c>
      <c r="U41" s="12">
        <v>11.730353000000001</v>
      </c>
      <c r="V41" s="12">
        <v>12.026947666666661</v>
      </c>
      <c r="W41" s="12">
        <v>10.343568000000001</v>
      </c>
      <c r="X41" s="12">
        <v>13.197684666666664</v>
      </c>
      <c r="Y41" s="12">
        <v>10.128233000000002</v>
      </c>
      <c r="Z41" s="12">
        <v>8.250024666666665</v>
      </c>
      <c r="AA41" s="12">
        <v>7.128873999999996</v>
      </c>
      <c r="AB41" s="12">
        <v>12.35855166666667</v>
      </c>
      <c r="AC41" s="12">
        <v>11.566684666666667</v>
      </c>
      <c r="AD41" s="12">
        <v>11.213847000000001</v>
      </c>
      <c r="AE41" s="12">
        <v>9.323271333333334</v>
      </c>
      <c r="AF41" s="12">
        <v>9.402257666666667</v>
      </c>
      <c r="AG41" s="12">
        <v>8.176491000000002</v>
      </c>
      <c r="AH41" s="12">
        <v>10.671038333333332</v>
      </c>
      <c r="AI41" s="12">
        <v>8.852186</v>
      </c>
      <c r="AJ41" s="12">
        <v>12.614376999999998</v>
      </c>
      <c r="AK41" s="12">
        <v>10.775766999999998</v>
      </c>
      <c r="AL41" s="12">
        <v>13.042499333333335</v>
      </c>
      <c r="AM41" s="12">
        <v>7.964409666666668</v>
      </c>
      <c r="AN41" s="12">
        <v>8.848842666666666</v>
      </c>
      <c r="AO41" s="12">
        <v>6.986418333333333</v>
      </c>
      <c r="AP41" s="12">
        <v>8.005461666666665</v>
      </c>
      <c r="AQ41" s="12">
        <v>8.556261666666664</v>
      </c>
      <c r="AR41" s="12">
        <v>12.775532333333334</v>
      </c>
      <c r="AS41" s="12">
        <v>9.68455733333333</v>
      </c>
      <c r="AT41" s="12">
        <v>7.794337666666674</v>
      </c>
      <c r="AU41" s="12">
        <v>10.971870333333335</v>
      </c>
      <c r="AV41" s="12">
        <v>10.985447666666666</v>
      </c>
      <c r="AW41" s="12">
        <v>11.514851666666665</v>
      </c>
      <c r="AX41" s="12">
        <v>9.21600733333333</v>
      </c>
      <c r="AY41" s="12">
        <v>13.855779666666667</v>
      </c>
      <c r="AZ41" s="12">
        <v>10.809929000000004</v>
      </c>
      <c r="BA41" s="12">
        <v>11.60833233333333</v>
      </c>
      <c r="BB41" s="12">
        <v>10.669947333333333</v>
      </c>
      <c r="BC41" s="12">
        <v>12.324777666666662</v>
      </c>
      <c r="BD41" s="12">
        <v>10.438337333333337</v>
      </c>
      <c r="BE41" s="12">
        <v>11.958948333333328</v>
      </c>
      <c r="BF41" s="12">
        <v>11.238501666666664</v>
      </c>
      <c r="BG41" s="12">
        <v>13.327045000000002</v>
      </c>
      <c r="BH41" s="12">
        <v>12.763481999999996</v>
      </c>
      <c r="BI41" s="12">
        <v>11.359848</v>
      </c>
      <c r="BJ41" s="12">
        <v>12.190671000000002</v>
      </c>
      <c r="BK41" s="12">
        <v>12.584804333333334</v>
      </c>
      <c r="BL41" s="12">
        <v>13.181407333333333</v>
      </c>
      <c r="BM41" s="12">
        <v>12.623154333333332</v>
      </c>
      <c r="BN41" s="12">
        <v>12.79577766666667</v>
      </c>
      <c r="BO41" s="12">
        <v>9.608613666666667</v>
      </c>
      <c r="BP41" s="12">
        <v>13.58264433333333</v>
      </c>
      <c r="BQ41" s="12">
        <v>12.479550333333336</v>
      </c>
      <c r="BR41" s="12">
        <v>12.746198833333334</v>
      </c>
      <c r="BS41" s="12">
        <v>12.838910666666667</v>
      </c>
      <c r="BT41" s="12">
        <v>12.533047333333329</v>
      </c>
      <c r="BU41" s="12">
        <v>11.943302</v>
      </c>
      <c r="BV41" s="12">
        <v>12.169350000000001</v>
      </c>
      <c r="BW41" s="12">
        <v>13.873579666666664</v>
      </c>
      <c r="BX41" s="12">
        <v>10.241927666666669</v>
      </c>
      <c r="BY41" s="12">
        <v>10.599107000000004</v>
      </c>
      <c r="BZ41" s="12">
        <v>12.316109666666662</v>
      </c>
      <c r="CA41" s="12">
        <v>7.227976666666667</v>
      </c>
      <c r="CB41" s="12">
        <v>8.408209</v>
      </c>
      <c r="CC41" s="12">
        <v>8.663904000000002</v>
      </c>
      <c r="CD41" s="12">
        <v>9.823307</v>
      </c>
      <c r="CE41" s="12">
        <v>8.769098666666665</v>
      </c>
      <c r="CF41" s="12">
        <v>12.391876666666665</v>
      </c>
      <c r="CG41" s="12">
        <v>10.696013333333333</v>
      </c>
      <c r="CH41" s="12">
        <v>9.754071999999997</v>
      </c>
      <c r="CI41" s="12">
        <v>12.13743666666667</v>
      </c>
      <c r="CJ41" s="12">
        <v>12.434397333333337</v>
      </c>
      <c r="CK41" s="12">
        <v>16.591032666666667</v>
      </c>
      <c r="CL41" s="12">
        <v>11.601762999999998</v>
      </c>
      <c r="CM41" s="12">
        <v>8.740244333333333</v>
      </c>
      <c r="CN41" s="12">
        <v>6.0874113333333355</v>
      </c>
      <c r="CO41" s="12">
        <v>7.945337333333331</v>
      </c>
      <c r="CP41" s="12">
        <v>11.492677</v>
      </c>
      <c r="CQ41" s="12">
        <v>10.371919999999996</v>
      </c>
      <c r="CR41" s="12">
        <v>10.021325000000001</v>
      </c>
      <c r="CS41" s="12">
        <v>10.869736666666661</v>
      </c>
      <c r="CT41" s="12">
        <v>9.88077733333333</v>
      </c>
      <c r="CU41" s="12">
        <v>9.41677266666667</v>
      </c>
      <c r="CV41" s="12">
        <v>9.917452999999995</v>
      </c>
      <c r="CW41" s="12">
        <v>10.635493666666665</v>
      </c>
      <c r="CX41" s="12">
        <v>8.285822666666668</v>
      </c>
      <c r="CY41" s="12">
        <v>10.11736366666667</v>
      </c>
      <c r="CZ41" s="12">
        <v>7.59301566666667</v>
      </c>
      <c r="DA41" s="12">
        <v>10.150160999999997</v>
      </c>
      <c r="DB41" s="12">
        <v>10.770649333333335</v>
      </c>
      <c r="DC41" s="12">
        <v>9.073340000000002</v>
      </c>
      <c r="DD41" s="12">
        <v>8.902718666666665</v>
      </c>
      <c r="DE41" s="12">
        <v>8.787833333333335</v>
      </c>
      <c r="DF41" s="12">
        <v>10.083686</v>
      </c>
      <c r="DG41" s="12">
        <v>12.162215</v>
      </c>
      <c r="DH41" s="12">
        <v>9.651697666666667</v>
      </c>
      <c r="DI41" s="12">
        <v>9.257416999999997</v>
      </c>
      <c r="DJ41" s="12">
        <v>8.934308666666666</v>
      </c>
      <c r="DK41" s="12">
        <v>11.718629333333332</v>
      </c>
      <c r="DL41" s="12">
        <v>10.460014000000001</v>
      </c>
      <c r="DM41" s="12">
        <v>10.188964000000006</v>
      </c>
      <c r="DN41" s="12">
        <v>9.552028666666668</v>
      </c>
      <c r="DO41" s="12">
        <v>8.97711666666667</v>
      </c>
      <c r="DP41" s="12">
        <v>7.479764666666668</v>
      </c>
      <c r="DQ41" s="12">
        <v>12.795765666666668</v>
      </c>
      <c r="DR41" s="12">
        <v>10.065225333333338</v>
      </c>
      <c r="DS41" s="12">
        <v>9.539093000000001</v>
      </c>
      <c r="DT41" s="12">
        <v>14.687464000000002</v>
      </c>
      <c r="DU41" s="12">
        <v>7.371131333333334</v>
      </c>
      <c r="DV41" s="12">
        <v>11.788436666666666</v>
      </c>
      <c r="DW41" s="12">
        <v>10.714213666666666</v>
      </c>
      <c r="DX41" s="12">
        <v>40</v>
      </c>
      <c r="DY41" s="12">
        <v>40</v>
      </c>
      <c r="DZ41" s="12">
        <v>11.743320666666666</v>
      </c>
      <c r="EA41" s="12">
        <v>8.794151000000003</v>
      </c>
      <c r="EB41" s="12">
        <v>8.794151000000003</v>
      </c>
      <c r="EC41" s="12">
        <v>8.814204666666669</v>
      </c>
      <c r="ED41" s="12">
        <v>9.330199999999998</v>
      </c>
      <c r="EE41" s="12">
        <v>6.30853333333334</v>
      </c>
      <c r="EF41" s="12">
        <v>7.408905666666666</v>
      </c>
      <c r="EG41" s="12">
        <v>6.400691333333334</v>
      </c>
      <c r="EH41" s="12">
        <v>8.737384666666664</v>
      </c>
      <c r="EI41" s="12">
        <v>8.058412666666666</v>
      </c>
      <c r="EJ41" s="12">
        <v>5.961568333333332</v>
      </c>
      <c r="EK41" s="12">
        <v>5.894815000000001</v>
      </c>
      <c r="EL41" s="12">
        <v>8.688153</v>
      </c>
      <c r="EM41" s="12">
        <v>8.47406366666667</v>
      </c>
      <c r="EN41" s="12">
        <v>13.450378000000004</v>
      </c>
      <c r="EO41" s="12">
        <v>10.667732333333337</v>
      </c>
      <c r="EP41" s="12">
        <v>10.121220333333333</v>
      </c>
      <c r="EQ41" s="12">
        <v>10.686737333333337</v>
      </c>
      <c r="ER41" s="12">
        <v>12.063920666666665</v>
      </c>
      <c r="ES41" s="12">
        <v>10.964612666666667</v>
      </c>
      <c r="ET41" s="12">
        <v>8.49213233333333</v>
      </c>
      <c r="EU41" s="12">
        <v>8.550035999999999</v>
      </c>
      <c r="EV41" s="12">
        <v>11.347124666666666</v>
      </c>
      <c r="EW41" s="12">
        <v>12.435656333333334</v>
      </c>
      <c r="EX41" s="12">
        <v>9.955202666666665</v>
      </c>
      <c r="EY41" s="12">
        <v>11.658642333333333</v>
      </c>
      <c r="EZ41" s="12">
        <v>10.186528</v>
      </c>
      <c r="FA41" s="12">
        <v>10.789251666666665</v>
      </c>
      <c r="FB41" s="12">
        <v>11.508223999999998</v>
      </c>
      <c r="FC41" s="12">
        <v>11.834535666666667</v>
      </c>
      <c r="FD41" s="12">
        <v>11.005486000000005</v>
      </c>
      <c r="FE41" s="12">
        <v>10.468532333333336</v>
      </c>
      <c r="FF41" s="12">
        <v>10.600073333333334</v>
      </c>
      <c r="FG41" s="12">
        <v>9.04702533333333</v>
      </c>
      <c r="FH41" s="12">
        <v>11.094934000000006</v>
      </c>
      <c r="FI41" s="12">
        <v>20.10828166666667</v>
      </c>
      <c r="FJ41" s="12">
        <v>8.890210666666668</v>
      </c>
      <c r="FK41" s="12">
        <v>8.649273333333333</v>
      </c>
      <c r="FL41" s="12">
        <v>13.202707999999994</v>
      </c>
      <c r="FM41" s="12">
        <v>11.534193000000002</v>
      </c>
      <c r="FN41" s="12">
        <v>7.926882666666668</v>
      </c>
      <c r="FO41" s="12">
        <v>8.797197999999998</v>
      </c>
      <c r="FP41" s="12">
        <v>9.833678333333335</v>
      </c>
      <c r="FQ41" s="12">
        <v>9.831339666666668</v>
      </c>
      <c r="FR41" s="12">
        <v>12.098262666666663</v>
      </c>
      <c r="FS41" s="12">
        <v>10.524872499999997</v>
      </c>
      <c r="FT41" s="12">
        <v>12.05481133333333</v>
      </c>
      <c r="FU41" s="12">
        <v>9.039445999999998</v>
      </c>
      <c r="FV41" s="12">
        <v>7.661252999999995</v>
      </c>
      <c r="FW41" s="12">
        <v>6.841185333333332</v>
      </c>
      <c r="FX41" s="12">
        <v>10.143998999999997</v>
      </c>
      <c r="FY41" s="12">
        <v>11.361052666666673</v>
      </c>
      <c r="FZ41" s="12">
        <v>9.864350333333334</v>
      </c>
      <c r="GA41" s="12">
        <v>9.44290633333333</v>
      </c>
      <c r="GB41" s="12">
        <v>12.833618333333334</v>
      </c>
      <c r="GC41" s="12">
        <v>10.173830000000002</v>
      </c>
      <c r="GD41" s="12">
        <v>7.9320990000000045</v>
      </c>
      <c r="GE41" s="12">
        <v>9.313135666666664</v>
      </c>
      <c r="GF41" s="12">
        <v>9.358111333333333</v>
      </c>
      <c r="GG41" s="12">
        <v>7.743397500000004</v>
      </c>
      <c r="GH41" s="12">
        <v>10.763154333333333</v>
      </c>
      <c r="GI41" s="12">
        <v>12.1356845</v>
      </c>
      <c r="GJ41" s="12">
        <v>10.941106000000001</v>
      </c>
      <c r="GK41" s="12">
        <v>10.05725266666667</v>
      </c>
      <c r="GL41" s="12">
        <v>12.192263333333337</v>
      </c>
      <c r="GM41" s="12">
        <v>9.217221333333338</v>
      </c>
      <c r="GN41" s="12">
        <v>9.9495735</v>
      </c>
      <c r="GO41" s="12">
        <v>10.344131333333337</v>
      </c>
      <c r="GP41" s="12">
        <v>11.403752</v>
      </c>
      <c r="GQ41" s="12">
        <v>6.196366666666663</v>
      </c>
      <c r="GR41" s="12">
        <v>7.065324666666669</v>
      </c>
      <c r="GS41" s="12">
        <v>9.256098000000001</v>
      </c>
      <c r="GT41" s="12">
        <v>8.690075999999998</v>
      </c>
      <c r="GU41" s="12">
        <v>12.607584</v>
      </c>
      <c r="GV41" s="12">
        <v>11.53352533333333</v>
      </c>
      <c r="GW41" s="12">
        <v>11.53352533333333</v>
      </c>
      <c r="GX41" s="12">
        <v>11.232360333333336</v>
      </c>
      <c r="GY41" s="12">
        <v>10.48204333333333</v>
      </c>
      <c r="GZ41" s="12">
        <v>10.092267000000003</v>
      </c>
      <c r="HA41" s="12">
        <v>10.534563333333331</v>
      </c>
      <c r="HB41" s="12">
        <v>13.116842666666667</v>
      </c>
      <c r="HC41" s="12">
        <v>12.760147999999997</v>
      </c>
      <c r="HD41" s="12">
        <v>8.124082999999999</v>
      </c>
      <c r="HE41" s="12">
        <v>10.886164999999998</v>
      </c>
      <c r="HF41" s="12">
        <v>15.0236065</v>
      </c>
      <c r="HG41" s="12">
        <v>10.092856000000001</v>
      </c>
      <c r="HH41" s="12">
        <v>10.159878666666668</v>
      </c>
      <c r="HI41" s="12">
        <v>11.514160666666669</v>
      </c>
      <c r="HJ41" s="12">
        <v>9.330468333333336</v>
      </c>
      <c r="HK41" s="12">
        <v>8.815901333333333</v>
      </c>
      <c r="HL41" s="12">
        <v>9.490260333333328</v>
      </c>
      <c r="HM41" s="12">
        <v>9.093802333333333</v>
      </c>
      <c r="HN41" s="12">
        <v>8.891852666666665</v>
      </c>
      <c r="HO41" s="12">
        <v>8.256727666666663</v>
      </c>
      <c r="HP41" s="12">
        <v>9.668747333333336</v>
      </c>
      <c r="HQ41" s="12">
        <v>6.902917666666671</v>
      </c>
      <c r="HR41" s="12">
        <v>11.215159666666665</v>
      </c>
      <c r="HS41" s="12">
        <v>10.678171666666668</v>
      </c>
      <c r="HT41" s="12">
        <v>10.157284000000004</v>
      </c>
      <c r="HU41" s="12">
        <v>9.783873666666668</v>
      </c>
      <c r="HV41" s="12">
        <v>11.388604999999995</v>
      </c>
      <c r="HW41" s="12">
        <v>8.039575999999997</v>
      </c>
      <c r="HX41" s="12">
        <v>10.370107</v>
      </c>
      <c r="HY41" s="12">
        <v>11.409182666666666</v>
      </c>
      <c r="HZ41" s="12">
        <v>11.798848666666668</v>
      </c>
      <c r="IA41" s="12">
        <v>13.169123666666668</v>
      </c>
      <c r="IB41" s="12">
        <v>8.150481</v>
      </c>
      <c r="IC41" s="12">
        <v>10.92935233333333</v>
      </c>
      <c r="ID41" s="12">
        <v>8.131188999999996</v>
      </c>
      <c r="IE41" s="12">
        <v>7.479318333333335</v>
      </c>
      <c r="IF41" s="12">
        <v>40</v>
      </c>
      <c r="IG41" s="12">
        <v>11.766603333333329</v>
      </c>
      <c r="IH41" s="12">
        <v>9.332667</v>
      </c>
      <c r="II41" s="12">
        <v>9.912613666666672</v>
      </c>
      <c r="IJ41" s="12">
        <v>6.507511666666666</v>
      </c>
      <c r="IK41" s="12">
        <v>9.188220000000001</v>
      </c>
    </row>
    <row r="42" spans="1:245" ht="12.75">
      <c r="A42">
        <v>80</v>
      </c>
      <c r="B42" s="1" t="s">
        <v>356</v>
      </c>
      <c r="C42" s="6" t="s">
        <v>373</v>
      </c>
      <c r="D42" s="3" t="s">
        <v>374</v>
      </c>
      <c r="E42" s="3"/>
      <c r="F42" s="8">
        <v>40</v>
      </c>
      <c r="G42" s="12">
        <v>6.336529333333331</v>
      </c>
      <c r="H42" s="12">
        <v>7.948452666666668</v>
      </c>
      <c r="I42" s="12">
        <v>6.361910000000002</v>
      </c>
      <c r="J42" s="12">
        <v>8.794833</v>
      </c>
      <c r="K42" s="12">
        <v>9.390102666666667</v>
      </c>
      <c r="L42" s="12">
        <v>7.775577666666667</v>
      </c>
      <c r="M42" s="12">
        <v>6.960438333333336</v>
      </c>
      <c r="N42" s="12">
        <v>9.081668999999998</v>
      </c>
      <c r="O42" s="12">
        <v>8.960838999999996</v>
      </c>
      <c r="P42" s="12">
        <v>4.226480666666667</v>
      </c>
      <c r="Q42" s="12">
        <v>6.0290099999999995</v>
      </c>
      <c r="R42" s="12">
        <v>7.7668496666666655</v>
      </c>
      <c r="S42" s="12">
        <v>8.34801966666667</v>
      </c>
      <c r="T42" s="12">
        <v>8.849089</v>
      </c>
      <c r="U42" s="12">
        <v>6.883169666666671</v>
      </c>
      <c r="V42" s="12">
        <v>8.911476666666662</v>
      </c>
      <c r="W42" s="12">
        <v>8.901616333333333</v>
      </c>
      <c r="X42" s="12">
        <v>3.754509333333335</v>
      </c>
      <c r="Y42" s="12">
        <v>9.255134333333338</v>
      </c>
      <c r="Z42" s="12">
        <v>8.646772333333335</v>
      </c>
      <c r="AA42" s="12">
        <v>4.389230666666663</v>
      </c>
      <c r="AB42" s="12">
        <v>6.601460666666668</v>
      </c>
      <c r="AC42" s="12">
        <v>7.5572663333333345</v>
      </c>
      <c r="AD42" s="12">
        <v>7.74171033333333</v>
      </c>
      <c r="AE42" s="12">
        <v>8.006159666666665</v>
      </c>
      <c r="AF42" s="12">
        <v>8.372975999999998</v>
      </c>
      <c r="AG42" s="12">
        <v>8.13345033333334</v>
      </c>
      <c r="AH42" s="12">
        <v>7.545985000000002</v>
      </c>
      <c r="AI42" s="12">
        <v>6.996398666666668</v>
      </c>
      <c r="AJ42" s="12">
        <v>9.088564999999996</v>
      </c>
      <c r="AK42" s="12">
        <v>9.23135933333333</v>
      </c>
      <c r="AL42" s="12">
        <v>6.856014999999999</v>
      </c>
      <c r="AM42" s="12">
        <v>6.154136000000001</v>
      </c>
      <c r="AN42" s="12">
        <v>7.365651</v>
      </c>
      <c r="AO42" s="12">
        <v>7.515929666666665</v>
      </c>
      <c r="AP42" s="12">
        <v>7.028789666666661</v>
      </c>
      <c r="AQ42" s="12">
        <v>4.229034666666667</v>
      </c>
      <c r="AR42" s="12">
        <v>3.5457323333333335</v>
      </c>
      <c r="AS42" s="12">
        <v>4.26674633333333</v>
      </c>
      <c r="AT42" s="12">
        <v>-3.229558333333337</v>
      </c>
      <c r="AU42" s="12">
        <v>5.519648666666665</v>
      </c>
      <c r="AV42" s="12">
        <v>4.760087333333338</v>
      </c>
      <c r="AW42" s="12">
        <v>4.446850999999995</v>
      </c>
      <c r="AX42" s="12">
        <v>4.451196333333332</v>
      </c>
      <c r="AY42" s="12">
        <v>5.710533999999996</v>
      </c>
      <c r="AZ42" s="12">
        <v>7.155727333333338</v>
      </c>
      <c r="BA42" s="12">
        <v>6.257189999999998</v>
      </c>
      <c r="BB42" s="12">
        <v>3.5521786666666664</v>
      </c>
      <c r="BC42" s="12">
        <v>3.5434536666666645</v>
      </c>
      <c r="BD42" s="12">
        <v>7.637247333333335</v>
      </c>
      <c r="BE42" s="12">
        <v>8.294036333333327</v>
      </c>
      <c r="BF42" s="12">
        <v>8.271322666666666</v>
      </c>
      <c r="BG42" s="12">
        <v>2.3624153333333346</v>
      </c>
      <c r="BH42" s="12">
        <v>8.206033999999995</v>
      </c>
      <c r="BI42" s="12">
        <v>6.184376666666665</v>
      </c>
      <c r="BJ42" s="12">
        <v>3.2085393333333307</v>
      </c>
      <c r="BK42" s="12">
        <v>3.1558460000000004</v>
      </c>
      <c r="BL42" s="12">
        <v>6.3582746666666665</v>
      </c>
      <c r="BM42" s="12">
        <v>7.485410333333334</v>
      </c>
      <c r="BN42" s="12">
        <v>7.504832999999998</v>
      </c>
      <c r="BO42" s="12">
        <v>3.610909000000003</v>
      </c>
      <c r="BP42" s="12">
        <v>3.292796666666664</v>
      </c>
      <c r="BQ42" s="12">
        <v>6.964427000000008</v>
      </c>
      <c r="BR42" s="12">
        <v>4.992950333333329</v>
      </c>
      <c r="BS42" s="12">
        <v>4.3012763333333375</v>
      </c>
      <c r="BT42" s="12">
        <v>4.0149583333333325</v>
      </c>
      <c r="BU42" s="12">
        <v>7.234569333333333</v>
      </c>
      <c r="BV42" s="12">
        <v>5.599119333333327</v>
      </c>
      <c r="BW42" s="12">
        <v>3.3005630000000004</v>
      </c>
      <c r="BX42" s="12">
        <v>5.221168999999996</v>
      </c>
      <c r="BY42" s="12">
        <v>6.148478666666669</v>
      </c>
      <c r="BZ42" s="12">
        <v>5.090936999999997</v>
      </c>
      <c r="CA42" s="12">
        <v>6.548391333333331</v>
      </c>
      <c r="CB42" s="12">
        <v>9.482949000000001</v>
      </c>
      <c r="CC42" s="12">
        <v>6.30660566666667</v>
      </c>
      <c r="CD42" s="12">
        <v>5.819625999999996</v>
      </c>
      <c r="CE42" s="12">
        <v>8.861605666666662</v>
      </c>
      <c r="CF42" s="12">
        <v>6.3402893333333346</v>
      </c>
      <c r="CG42" s="12">
        <v>9.374147666666666</v>
      </c>
      <c r="CH42" s="12">
        <v>4.959606666666662</v>
      </c>
      <c r="CI42" s="12">
        <v>3.4850043333333325</v>
      </c>
      <c r="CJ42" s="12">
        <v>4.241024000000007</v>
      </c>
      <c r="CK42" s="12">
        <v>3.291254666666667</v>
      </c>
      <c r="CL42" s="12">
        <v>8.980576333333339</v>
      </c>
      <c r="CM42" s="12">
        <v>8.608195333333331</v>
      </c>
      <c r="CN42" s="12">
        <v>8.669784333333332</v>
      </c>
      <c r="CO42" s="12">
        <v>7.775250666666668</v>
      </c>
      <c r="CP42" s="12">
        <v>8.156546000000002</v>
      </c>
      <c r="CQ42" s="12">
        <v>8.169027333333332</v>
      </c>
      <c r="CR42" s="12">
        <v>6.147880999999998</v>
      </c>
      <c r="CS42" s="12">
        <v>4.377382666666666</v>
      </c>
      <c r="CT42" s="12">
        <v>7.855025666666663</v>
      </c>
      <c r="CU42" s="12">
        <v>6.447878666666668</v>
      </c>
      <c r="CV42" s="12">
        <v>6.108361000000002</v>
      </c>
      <c r="CW42" s="12">
        <v>6.308549333333328</v>
      </c>
      <c r="CX42" s="12">
        <v>8.200556000000006</v>
      </c>
      <c r="CY42" s="12">
        <v>4.999190666666671</v>
      </c>
      <c r="CZ42" s="12">
        <v>7.589305333333339</v>
      </c>
      <c r="DA42" s="12">
        <v>5.061778666666662</v>
      </c>
      <c r="DB42" s="12">
        <v>7.914615000000001</v>
      </c>
      <c r="DC42" s="12">
        <v>8.214766000000001</v>
      </c>
      <c r="DD42" s="12">
        <v>8.419574</v>
      </c>
      <c r="DE42" s="12">
        <v>8.157415999999998</v>
      </c>
      <c r="DF42" s="12">
        <v>7.193974000000001</v>
      </c>
      <c r="DG42" s="12">
        <v>8.702846000000005</v>
      </c>
      <c r="DH42" s="12">
        <v>8.164385</v>
      </c>
      <c r="DI42" s="12">
        <v>5.733726999999995</v>
      </c>
      <c r="DJ42" s="12">
        <v>4.173688333333331</v>
      </c>
      <c r="DK42" s="12">
        <v>8.061293</v>
      </c>
      <c r="DL42" s="12">
        <v>7.468514333333339</v>
      </c>
      <c r="DM42" s="12">
        <v>2.603623666666671</v>
      </c>
      <c r="DN42" s="12">
        <v>5.0878499999999995</v>
      </c>
      <c r="DO42" s="12">
        <v>8.094462666666669</v>
      </c>
      <c r="DP42" s="12">
        <v>6.766077666666668</v>
      </c>
      <c r="DQ42" s="12">
        <v>7.03297933333333</v>
      </c>
      <c r="DR42" s="12">
        <v>6.893155666666669</v>
      </c>
      <c r="DS42" s="12">
        <v>5.192793999999999</v>
      </c>
      <c r="DT42" s="12">
        <v>2.9723209999999973</v>
      </c>
      <c r="DU42" s="12">
        <v>6.530624666666668</v>
      </c>
      <c r="DV42" s="12">
        <v>4.289052000000002</v>
      </c>
      <c r="DW42" s="12">
        <v>4.496692666666672</v>
      </c>
      <c r="DX42" s="12">
        <v>3.286946333333333</v>
      </c>
      <c r="DY42" s="12">
        <v>3.049154333333334</v>
      </c>
      <c r="DZ42" s="12">
        <v>6.189715333333336</v>
      </c>
      <c r="EA42" s="12">
        <v>4.929448666666666</v>
      </c>
      <c r="EB42" s="12">
        <v>4.929448666666666</v>
      </c>
      <c r="EC42" s="12">
        <v>5.653728666666666</v>
      </c>
      <c r="ED42" s="12">
        <v>6.049025666666669</v>
      </c>
      <c r="EE42" s="12">
        <v>4.020208000000007</v>
      </c>
      <c r="EF42" s="12">
        <v>5.953264333333333</v>
      </c>
      <c r="EG42" s="12">
        <v>5.295717666666668</v>
      </c>
      <c r="EH42" s="12">
        <v>4.970693999999998</v>
      </c>
      <c r="EI42" s="12">
        <v>5.411988000000001</v>
      </c>
      <c r="EJ42" s="12">
        <v>4.111052666666666</v>
      </c>
      <c r="EK42" s="12">
        <v>0.4410606666666723</v>
      </c>
      <c r="EL42" s="12">
        <v>8.228728</v>
      </c>
      <c r="EM42" s="12">
        <v>8.445314666666668</v>
      </c>
      <c r="EN42" s="12">
        <v>4.138963333333333</v>
      </c>
      <c r="EO42" s="12">
        <v>4.759107000000004</v>
      </c>
      <c r="EP42" s="12">
        <v>8.293994333333334</v>
      </c>
      <c r="EQ42" s="12">
        <v>9.066977333333337</v>
      </c>
      <c r="ER42" s="12">
        <v>6.320324666666668</v>
      </c>
      <c r="ES42" s="12">
        <v>5.818536999999999</v>
      </c>
      <c r="ET42" s="12">
        <v>7.079013666666665</v>
      </c>
      <c r="EU42" s="12">
        <v>8.61357233333333</v>
      </c>
      <c r="EV42" s="12">
        <v>5.244543666666665</v>
      </c>
      <c r="EW42" s="12">
        <v>5.046020666666664</v>
      </c>
      <c r="EX42" s="12">
        <v>8.526807999999996</v>
      </c>
      <c r="EY42" s="12">
        <v>8.627043999999998</v>
      </c>
      <c r="EZ42" s="12">
        <v>4.406875666666664</v>
      </c>
      <c r="FA42" s="12">
        <v>6.36394566666667</v>
      </c>
      <c r="FB42" s="12">
        <v>7.127188999999998</v>
      </c>
      <c r="FC42" s="12">
        <v>7.5722970000000025</v>
      </c>
      <c r="FD42" s="12">
        <v>7.133282999999999</v>
      </c>
      <c r="FE42" s="12">
        <v>6.2266610000000036</v>
      </c>
      <c r="FF42" s="12">
        <v>6.913552666666668</v>
      </c>
      <c r="FG42" s="12">
        <v>6.074228999999999</v>
      </c>
      <c r="FH42" s="12">
        <v>7.116841333333333</v>
      </c>
      <c r="FI42" s="12">
        <v>6.4681123333333375</v>
      </c>
      <c r="FJ42" s="12">
        <v>6.113532666666668</v>
      </c>
      <c r="FK42" s="12">
        <v>7.165138999999996</v>
      </c>
      <c r="FL42" s="12">
        <v>7.05161433333333</v>
      </c>
      <c r="FM42" s="12">
        <v>6.510094333333331</v>
      </c>
      <c r="FN42" s="12">
        <v>5.743735666666666</v>
      </c>
      <c r="FO42" s="12">
        <v>6.807569000000001</v>
      </c>
      <c r="FP42" s="12">
        <v>5.442314333333339</v>
      </c>
      <c r="FQ42" s="12">
        <v>5.458736000000002</v>
      </c>
      <c r="FR42" s="12">
        <v>8.091971333333333</v>
      </c>
      <c r="FS42" s="12">
        <v>6.142681</v>
      </c>
      <c r="FT42" s="12">
        <v>7.642379000000002</v>
      </c>
      <c r="FU42" s="12">
        <v>5.557779333333329</v>
      </c>
      <c r="FV42" s="12">
        <v>6.36490633333333</v>
      </c>
      <c r="FW42" s="12">
        <v>4.288356</v>
      </c>
      <c r="FX42" s="12">
        <v>3.7464274999999994</v>
      </c>
      <c r="FY42" s="12">
        <v>7.056030333333336</v>
      </c>
      <c r="FZ42" s="12">
        <v>7.613723999999998</v>
      </c>
      <c r="GA42" s="12">
        <v>6.058533999999998</v>
      </c>
      <c r="GB42" s="12">
        <v>7.814013333333328</v>
      </c>
      <c r="GC42" s="12">
        <v>8.958363000000002</v>
      </c>
      <c r="GD42" s="12">
        <v>6.79949666666667</v>
      </c>
      <c r="GE42" s="12">
        <v>7.087599333333333</v>
      </c>
      <c r="GF42" s="12">
        <v>3.815222999999996</v>
      </c>
      <c r="GG42" s="12">
        <v>5.226894333333341</v>
      </c>
      <c r="GH42" s="12">
        <v>6.763177666666664</v>
      </c>
      <c r="GI42" s="12">
        <v>6.399889499999997</v>
      </c>
      <c r="GJ42" s="12">
        <v>3.604240500000003</v>
      </c>
      <c r="GK42" s="12">
        <v>8.054622666666667</v>
      </c>
      <c r="GL42" s="12">
        <v>9.059288000000002</v>
      </c>
      <c r="GM42" s="12">
        <v>4.403285999999998</v>
      </c>
      <c r="GN42" s="12">
        <v>4.936787500000001</v>
      </c>
      <c r="GO42" s="12">
        <v>7.64724</v>
      </c>
      <c r="GP42" s="12">
        <v>7.34817133333333</v>
      </c>
      <c r="GQ42" s="12">
        <v>6.450586333333334</v>
      </c>
      <c r="GR42" s="12">
        <v>7.280022666666667</v>
      </c>
      <c r="GS42" s="12">
        <v>8.872027</v>
      </c>
      <c r="GT42" s="12">
        <v>7.340483666666664</v>
      </c>
      <c r="GU42" s="12">
        <v>8.792257666666664</v>
      </c>
      <c r="GV42" s="12">
        <v>6.940809000000002</v>
      </c>
      <c r="GW42" s="12">
        <v>6.940809000000002</v>
      </c>
      <c r="GX42" s="12">
        <v>7.516432333333334</v>
      </c>
      <c r="GY42" s="12">
        <v>7.69356333333333</v>
      </c>
      <c r="GZ42" s="12">
        <v>8.157295000000001</v>
      </c>
      <c r="HA42" s="12">
        <v>7.744667</v>
      </c>
      <c r="HB42" s="12">
        <v>6.928471000000002</v>
      </c>
      <c r="HC42" s="12">
        <v>6.991993666666666</v>
      </c>
      <c r="HD42" s="12">
        <v>4.621266666666667</v>
      </c>
      <c r="HE42" s="12">
        <v>6.42329033333333</v>
      </c>
      <c r="HF42" s="12">
        <v>4.029330999999999</v>
      </c>
      <c r="HG42" s="12">
        <v>6.617002333333335</v>
      </c>
      <c r="HH42" s="12">
        <v>6.237921</v>
      </c>
      <c r="HI42" s="12">
        <v>4.242185000000003</v>
      </c>
      <c r="HJ42" s="12">
        <v>6.547055999999994</v>
      </c>
      <c r="HK42" s="12">
        <v>4.131381666666666</v>
      </c>
      <c r="HL42" s="12">
        <v>4.2385536666666646</v>
      </c>
      <c r="HM42" s="12">
        <v>7.663977666666668</v>
      </c>
      <c r="HN42" s="12">
        <v>7.761359333333331</v>
      </c>
      <c r="HO42" s="12">
        <v>5.433771999999998</v>
      </c>
      <c r="HP42" s="12">
        <v>7.2702240000000025</v>
      </c>
      <c r="HQ42" s="12">
        <v>5.29023333333333</v>
      </c>
      <c r="HR42" s="12">
        <v>4.690853666666662</v>
      </c>
      <c r="HS42" s="12">
        <v>8.07441</v>
      </c>
      <c r="HT42" s="12">
        <v>6.6971323333333395</v>
      </c>
      <c r="HU42" s="12">
        <v>9.07612233333333</v>
      </c>
      <c r="HV42" s="12">
        <v>7.744540666666669</v>
      </c>
      <c r="HW42" s="12">
        <v>7.219035999999999</v>
      </c>
      <c r="HX42" s="12">
        <v>8.065254333333336</v>
      </c>
      <c r="HY42" s="12">
        <v>9.089400999999999</v>
      </c>
      <c r="HZ42" s="12">
        <v>9.137652666666668</v>
      </c>
      <c r="IA42" s="12">
        <v>7.940976999999997</v>
      </c>
      <c r="IB42" s="12">
        <v>6.853343666666664</v>
      </c>
      <c r="IC42" s="12">
        <v>8.826187999999998</v>
      </c>
      <c r="ID42" s="12">
        <v>9.040937666666668</v>
      </c>
      <c r="IE42" s="12">
        <v>4.2880980000000015</v>
      </c>
      <c r="IF42" s="12">
        <v>7.798455000000001</v>
      </c>
      <c r="IG42" s="12">
        <v>8.70188533333333</v>
      </c>
      <c r="IH42" s="12">
        <v>8.544222333333334</v>
      </c>
      <c r="II42" s="12">
        <v>5.809549000000004</v>
      </c>
      <c r="IJ42" s="12">
        <v>6.236413000000002</v>
      </c>
      <c r="IK42" s="12">
        <v>3.7337673333333328</v>
      </c>
    </row>
    <row r="43" spans="1:245" ht="12.75">
      <c r="A43">
        <v>83</v>
      </c>
      <c r="B43" s="1" t="s">
        <v>359</v>
      </c>
      <c r="C43" s="6" t="s">
        <v>373</v>
      </c>
      <c r="D43" s="3" t="s">
        <v>374</v>
      </c>
      <c r="E43" s="3"/>
      <c r="F43" s="8">
        <v>40</v>
      </c>
      <c r="G43" s="12">
        <v>14.691726333333328</v>
      </c>
      <c r="H43" s="12">
        <v>12.194564333333336</v>
      </c>
      <c r="I43" s="12">
        <v>11.382259833333332</v>
      </c>
      <c r="J43" s="12">
        <v>10.241008999999998</v>
      </c>
      <c r="K43" s="12">
        <v>10.126976999999997</v>
      </c>
      <c r="L43" s="12">
        <v>10.293429000000003</v>
      </c>
      <c r="M43" s="12">
        <v>9.324216333333336</v>
      </c>
      <c r="N43" s="12">
        <v>10.009314666666668</v>
      </c>
      <c r="O43" s="12">
        <v>10.514931</v>
      </c>
      <c r="P43" s="12">
        <v>10.163400666666668</v>
      </c>
      <c r="Q43" s="12">
        <v>10.146451333333331</v>
      </c>
      <c r="R43" s="12">
        <v>10.875388666666666</v>
      </c>
      <c r="S43" s="12">
        <v>10.346781000000004</v>
      </c>
      <c r="T43" s="12">
        <v>9.99390866666667</v>
      </c>
      <c r="U43" s="12">
        <v>8.247956000000002</v>
      </c>
      <c r="V43" s="12">
        <v>11.898409999999998</v>
      </c>
      <c r="W43" s="12">
        <v>11.167257333333335</v>
      </c>
      <c r="X43" s="12">
        <v>11.993990666666665</v>
      </c>
      <c r="Y43" s="12">
        <v>12.198308000000004</v>
      </c>
      <c r="Z43" s="12">
        <v>13.96294166666667</v>
      </c>
      <c r="AA43" s="12">
        <v>12.425624</v>
      </c>
      <c r="AB43" s="12">
        <v>12.554105666666665</v>
      </c>
      <c r="AC43" s="12">
        <v>11.288852666666664</v>
      </c>
      <c r="AD43" s="12">
        <v>11.183916999999997</v>
      </c>
      <c r="AE43" s="12">
        <v>10.92988766666667</v>
      </c>
      <c r="AF43" s="12">
        <v>9.48961966666667</v>
      </c>
      <c r="AG43" s="12">
        <v>10.426048000000005</v>
      </c>
      <c r="AH43" s="12">
        <v>10.14973066666667</v>
      </c>
      <c r="AI43" s="12">
        <v>8.858630666666667</v>
      </c>
      <c r="AJ43" s="12">
        <v>11.318979333333331</v>
      </c>
      <c r="AK43" s="12">
        <v>10.98866066666666</v>
      </c>
      <c r="AL43" s="12">
        <v>10.964393666666666</v>
      </c>
      <c r="AM43" s="12">
        <v>10.714057333333333</v>
      </c>
      <c r="AN43" s="12">
        <v>9.082822666666662</v>
      </c>
      <c r="AO43" s="12">
        <v>9.710087999999999</v>
      </c>
      <c r="AP43" s="12">
        <v>9.244409999999995</v>
      </c>
      <c r="AQ43" s="12">
        <v>7.255464333333336</v>
      </c>
      <c r="AR43" s="12">
        <v>10.177173</v>
      </c>
      <c r="AS43" s="12">
        <v>10.013679</v>
      </c>
      <c r="AT43" s="12">
        <v>3.702697666666669</v>
      </c>
      <c r="AU43" s="12">
        <v>9.865734333333332</v>
      </c>
      <c r="AV43" s="12">
        <v>10.620940333333333</v>
      </c>
      <c r="AW43" s="12">
        <v>10.502755</v>
      </c>
      <c r="AX43" s="12">
        <v>9.886239333333329</v>
      </c>
      <c r="AY43" s="12">
        <v>10.881886000000002</v>
      </c>
      <c r="AZ43" s="12">
        <v>10.746646333333338</v>
      </c>
      <c r="BA43" s="12">
        <v>10.696131999999999</v>
      </c>
      <c r="BB43" s="12">
        <v>11.133555000000001</v>
      </c>
      <c r="BC43" s="12">
        <v>9.682418999999996</v>
      </c>
      <c r="BD43" s="12">
        <v>11.048710666666668</v>
      </c>
      <c r="BE43" s="12">
        <v>11.063756999999999</v>
      </c>
      <c r="BF43" s="12">
        <v>10.993242999999996</v>
      </c>
      <c r="BG43" s="12">
        <v>9.430917666666666</v>
      </c>
      <c r="BH43" s="12">
        <v>11.288623666666659</v>
      </c>
      <c r="BI43" s="12">
        <v>11.307383333333334</v>
      </c>
      <c r="BJ43" s="12">
        <v>10.811455666666667</v>
      </c>
      <c r="BK43" s="12">
        <v>10.402505666666666</v>
      </c>
      <c r="BL43" s="12">
        <v>11.166639333333336</v>
      </c>
      <c r="BM43" s="12">
        <v>11.183236333333333</v>
      </c>
      <c r="BN43" s="12">
        <v>11.497797333333331</v>
      </c>
      <c r="BO43" s="12">
        <v>10.957349</v>
      </c>
      <c r="BP43" s="12">
        <v>9.410693999999996</v>
      </c>
      <c r="BQ43" s="12">
        <v>10.977355000000003</v>
      </c>
      <c r="BR43" s="12">
        <v>9.458266666666663</v>
      </c>
      <c r="BS43" s="12">
        <v>11.699419666666671</v>
      </c>
      <c r="BT43" s="12">
        <v>10.859464333333332</v>
      </c>
      <c r="BU43" s="12">
        <v>10.975189666666665</v>
      </c>
      <c r="BV43" s="12">
        <v>10.041092333333332</v>
      </c>
      <c r="BW43" s="12">
        <v>10.972821000000007</v>
      </c>
      <c r="BX43" s="12">
        <v>10.598334666666666</v>
      </c>
      <c r="BY43" s="12">
        <v>10.58235666666667</v>
      </c>
      <c r="BZ43" s="12">
        <v>9.527570666666666</v>
      </c>
      <c r="CA43" s="12">
        <v>11.469043666666668</v>
      </c>
      <c r="CB43" s="12">
        <v>13.334346</v>
      </c>
      <c r="CC43" s="12">
        <v>10.132367666666667</v>
      </c>
      <c r="CD43" s="12">
        <v>10.899465333333332</v>
      </c>
      <c r="CE43" s="12">
        <v>13.542180333333327</v>
      </c>
      <c r="CF43" s="12">
        <v>10.754341666666669</v>
      </c>
      <c r="CG43" s="12">
        <v>12.553378666666664</v>
      </c>
      <c r="CH43" s="12">
        <v>10.975233333333328</v>
      </c>
      <c r="CI43" s="12">
        <v>11.846087</v>
      </c>
      <c r="CJ43" s="12">
        <v>11.341498000000009</v>
      </c>
      <c r="CK43" s="12">
        <v>12.95331333333333</v>
      </c>
      <c r="CL43" s="12">
        <v>11.847645333333332</v>
      </c>
      <c r="CM43" s="12">
        <v>11.470374333333336</v>
      </c>
      <c r="CN43" s="12">
        <v>11.419096333333336</v>
      </c>
      <c r="CO43" s="12">
        <v>10.223930999999997</v>
      </c>
      <c r="CP43" s="12">
        <v>11.167392333333336</v>
      </c>
      <c r="CQ43" s="12">
        <v>10.939931666666666</v>
      </c>
      <c r="CR43" s="12">
        <v>9.502535000000002</v>
      </c>
      <c r="CS43" s="12">
        <v>9.241551666666666</v>
      </c>
      <c r="CT43" s="12">
        <v>12.597631666666668</v>
      </c>
      <c r="CU43" s="12">
        <v>12.598394000000006</v>
      </c>
      <c r="CV43" s="12">
        <v>12.320892999999998</v>
      </c>
      <c r="CW43" s="12">
        <v>13.161817666666664</v>
      </c>
      <c r="CX43" s="12">
        <v>10.673555666666665</v>
      </c>
      <c r="CY43" s="12">
        <v>7.483253333333334</v>
      </c>
      <c r="CZ43" s="12">
        <v>9.559940000000005</v>
      </c>
      <c r="DA43" s="12">
        <v>10.54599933333333</v>
      </c>
      <c r="DB43" s="12">
        <v>10.854852333333334</v>
      </c>
      <c r="DC43" s="12">
        <v>9.603383999999998</v>
      </c>
      <c r="DD43" s="12">
        <v>9.287934</v>
      </c>
      <c r="DE43" s="12">
        <v>9.51007266666667</v>
      </c>
      <c r="DF43" s="12">
        <v>10.298958333333335</v>
      </c>
      <c r="DG43" s="12">
        <v>10.659216999999998</v>
      </c>
      <c r="DH43" s="12">
        <v>10.611289333333332</v>
      </c>
      <c r="DI43" s="12">
        <v>11.211039999999997</v>
      </c>
      <c r="DJ43" s="12">
        <v>10.631941999999999</v>
      </c>
      <c r="DK43" s="12">
        <v>11.001134</v>
      </c>
      <c r="DL43" s="12">
        <v>11.180122333333337</v>
      </c>
      <c r="DM43" s="12">
        <v>10.781074666666669</v>
      </c>
      <c r="DN43" s="12">
        <v>10.082595333333337</v>
      </c>
      <c r="DO43" s="12">
        <v>10.919907000000006</v>
      </c>
      <c r="DP43" s="12">
        <v>11.961243333333336</v>
      </c>
      <c r="DQ43" s="12">
        <v>12.070064666666664</v>
      </c>
      <c r="DR43" s="12">
        <v>11.379477333333334</v>
      </c>
      <c r="DS43" s="12">
        <v>9.911476333333333</v>
      </c>
      <c r="DT43" s="12">
        <v>11.180938999999999</v>
      </c>
      <c r="DU43" s="12">
        <v>11.00561866666667</v>
      </c>
      <c r="DV43" s="12">
        <v>12.044097333333333</v>
      </c>
      <c r="DW43" s="12">
        <v>10.93912366666667</v>
      </c>
      <c r="DX43" s="12">
        <v>40</v>
      </c>
      <c r="DY43" s="12">
        <v>40</v>
      </c>
      <c r="DZ43" s="12">
        <v>9.875186333333332</v>
      </c>
      <c r="EA43" s="12">
        <v>9.966240333333328</v>
      </c>
      <c r="EB43" s="12">
        <v>9.966240333333328</v>
      </c>
      <c r="EC43" s="12">
        <v>11.375008333333337</v>
      </c>
      <c r="ED43" s="12">
        <v>11.24074633333333</v>
      </c>
      <c r="EE43" s="12">
        <v>12.39256966666667</v>
      </c>
      <c r="EF43" s="12">
        <v>10.410804333333331</v>
      </c>
      <c r="EG43" s="12">
        <v>10.728519000000002</v>
      </c>
      <c r="EH43" s="12">
        <v>10.851323999999998</v>
      </c>
      <c r="EI43" s="12">
        <v>11.016732000000001</v>
      </c>
      <c r="EJ43" s="12">
        <v>13.043929999999992</v>
      </c>
      <c r="EK43" s="12">
        <v>40</v>
      </c>
      <c r="EL43" s="12">
        <v>12.180294333333332</v>
      </c>
      <c r="EM43" s="12">
        <v>11.110542666666667</v>
      </c>
      <c r="EN43" s="12">
        <v>10.458232666666667</v>
      </c>
      <c r="EO43" s="12">
        <v>10.359072999999999</v>
      </c>
      <c r="EP43" s="12">
        <v>11.841826333333334</v>
      </c>
      <c r="EQ43" s="12">
        <v>12.218637666666673</v>
      </c>
      <c r="ER43" s="12">
        <v>9.990570333333338</v>
      </c>
      <c r="ES43" s="12">
        <v>10.257109</v>
      </c>
      <c r="ET43" s="12">
        <v>12.368190333333331</v>
      </c>
      <c r="EU43" s="12">
        <v>11.934531</v>
      </c>
      <c r="EV43" s="12">
        <v>11.221955666666666</v>
      </c>
      <c r="EW43" s="12">
        <v>10.955386666666666</v>
      </c>
      <c r="EX43" s="12">
        <v>12.001401666666666</v>
      </c>
      <c r="EY43" s="12">
        <v>11.455854333333335</v>
      </c>
      <c r="EZ43" s="12">
        <v>10.756475999999996</v>
      </c>
      <c r="FA43" s="12">
        <v>11.017074000000001</v>
      </c>
      <c r="FB43" s="12">
        <v>11.600074000000003</v>
      </c>
      <c r="FC43" s="12">
        <v>10.803941333333338</v>
      </c>
      <c r="FD43" s="12">
        <v>9.303896333333334</v>
      </c>
      <c r="FE43" s="12">
        <v>10.646205000000002</v>
      </c>
      <c r="FF43" s="12">
        <v>10.440025000000002</v>
      </c>
      <c r="FG43" s="12">
        <v>10.910219999999995</v>
      </c>
      <c r="FH43" s="12">
        <v>10.88895766666667</v>
      </c>
      <c r="FI43" s="12">
        <v>11.360504333333335</v>
      </c>
      <c r="FJ43" s="12">
        <v>11.055310666666667</v>
      </c>
      <c r="FK43" s="12">
        <v>11.312161</v>
      </c>
      <c r="FL43" s="12">
        <v>10.356388999999997</v>
      </c>
      <c r="FM43" s="12">
        <v>10.639704666666667</v>
      </c>
      <c r="FN43" s="12">
        <v>10.542810333333335</v>
      </c>
      <c r="FO43" s="12">
        <v>11.450925999999999</v>
      </c>
      <c r="FP43" s="12">
        <v>10.919982999999998</v>
      </c>
      <c r="FQ43" s="12">
        <v>11.085409000000002</v>
      </c>
      <c r="FR43" s="12">
        <v>9.963071333333335</v>
      </c>
      <c r="FS43" s="12">
        <v>8.961491666666664</v>
      </c>
      <c r="FT43" s="12">
        <v>10.618988333333334</v>
      </c>
      <c r="FU43" s="12">
        <v>7.538189999999997</v>
      </c>
      <c r="FV43" s="12">
        <v>10.081903333333333</v>
      </c>
      <c r="FW43" s="12">
        <v>11.591621333333329</v>
      </c>
      <c r="FX43" s="12">
        <v>10.4410475</v>
      </c>
      <c r="FY43" s="12">
        <v>11.138774000000005</v>
      </c>
      <c r="FZ43" s="12">
        <v>10.525530333333329</v>
      </c>
      <c r="GA43" s="12">
        <v>10.631266666666665</v>
      </c>
      <c r="GB43" s="12">
        <v>11.531863999999999</v>
      </c>
      <c r="GC43" s="12">
        <v>10.777464666666667</v>
      </c>
      <c r="GD43" s="12">
        <v>12.947703</v>
      </c>
      <c r="GE43" s="12">
        <v>9.771293666666661</v>
      </c>
      <c r="GF43" s="12">
        <v>10.538460999999998</v>
      </c>
      <c r="GG43" s="12">
        <v>9.460997000000003</v>
      </c>
      <c r="GH43" s="12">
        <v>11.030827666666667</v>
      </c>
      <c r="GI43" s="12">
        <v>11.5152465</v>
      </c>
      <c r="GJ43" s="12">
        <v>10.608953500000002</v>
      </c>
      <c r="GK43" s="12">
        <v>9.849220666666671</v>
      </c>
      <c r="GL43" s="12">
        <v>10.667990666666668</v>
      </c>
      <c r="GM43" s="12">
        <v>10.412052000000003</v>
      </c>
      <c r="GN43" s="12">
        <v>10.812334999999997</v>
      </c>
      <c r="GO43" s="12">
        <v>9.702582</v>
      </c>
      <c r="GP43" s="12">
        <v>9.616032333333337</v>
      </c>
      <c r="GQ43" s="12">
        <v>9.40994966666667</v>
      </c>
      <c r="GR43" s="12">
        <v>10.084482000000001</v>
      </c>
      <c r="GS43" s="12">
        <v>12.078142666666665</v>
      </c>
      <c r="GT43" s="12">
        <v>11.275800333333336</v>
      </c>
      <c r="GU43" s="12">
        <v>10.509464000000001</v>
      </c>
      <c r="GV43" s="12">
        <v>11.142549666666667</v>
      </c>
      <c r="GW43" s="12">
        <v>11.142549666666667</v>
      </c>
      <c r="GX43" s="12">
        <v>9.998904</v>
      </c>
      <c r="GY43" s="12">
        <v>10.604750333333332</v>
      </c>
      <c r="GZ43" s="12">
        <v>10.144616333333335</v>
      </c>
      <c r="HA43" s="12">
        <v>9.815163666666667</v>
      </c>
      <c r="HB43" s="12">
        <v>10.763846999999998</v>
      </c>
      <c r="HC43" s="12">
        <v>10.244301999999998</v>
      </c>
      <c r="HD43" s="12">
        <v>11.724034</v>
      </c>
      <c r="HE43" s="12">
        <v>11.192332</v>
      </c>
      <c r="HF43" s="12">
        <v>9.10960866666667</v>
      </c>
      <c r="HG43" s="12">
        <v>9.695312333333334</v>
      </c>
      <c r="HH43" s="12">
        <v>10.526313666666667</v>
      </c>
      <c r="HI43" s="12">
        <v>12.119869333333337</v>
      </c>
      <c r="HJ43" s="12">
        <v>9.828805666666668</v>
      </c>
      <c r="HK43" s="12">
        <v>12.115009999999998</v>
      </c>
      <c r="HL43" s="12">
        <v>11.308843999999997</v>
      </c>
      <c r="HM43" s="12">
        <v>11.758554666666669</v>
      </c>
      <c r="HN43" s="12">
        <v>11.821026333333329</v>
      </c>
      <c r="HO43" s="12">
        <v>11.504700666666665</v>
      </c>
      <c r="HP43" s="12">
        <v>11.049479666666663</v>
      </c>
      <c r="HQ43" s="12">
        <v>11.616743000000003</v>
      </c>
      <c r="HR43" s="12">
        <v>10.375660333333332</v>
      </c>
      <c r="HS43" s="12">
        <v>11.295910000000003</v>
      </c>
      <c r="HT43" s="12">
        <v>11.755919333333338</v>
      </c>
      <c r="HU43" s="12">
        <v>10.877335666666667</v>
      </c>
      <c r="HV43" s="12">
        <v>12.247785333333333</v>
      </c>
      <c r="HW43" s="12">
        <v>10.454368666666664</v>
      </c>
      <c r="HX43" s="12">
        <v>10.609418666666667</v>
      </c>
      <c r="HY43" s="12">
        <v>10.523986999999995</v>
      </c>
      <c r="HZ43" s="12">
        <v>11.133699000000004</v>
      </c>
      <c r="IA43" s="12">
        <v>9.113598999999994</v>
      </c>
      <c r="IB43" s="12">
        <v>7.880962999999998</v>
      </c>
      <c r="IC43" s="12">
        <v>15.777147</v>
      </c>
      <c r="ID43" s="12">
        <v>9.91269033333333</v>
      </c>
      <c r="IE43" s="12">
        <v>9.718299333333334</v>
      </c>
      <c r="IF43" s="12">
        <v>19.24048766666667</v>
      </c>
      <c r="IG43" s="12">
        <v>10.672868999999995</v>
      </c>
      <c r="IH43" s="12">
        <v>11.902734666666671</v>
      </c>
      <c r="II43" s="12">
        <v>19.16463</v>
      </c>
      <c r="IJ43" s="12">
        <v>6.385380666666666</v>
      </c>
      <c r="IK43" s="12">
        <v>7.459552333333331</v>
      </c>
    </row>
    <row r="44" spans="1:245" ht="12.75">
      <c r="A44">
        <v>87</v>
      </c>
      <c r="B44" s="1" t="s">
        <v>363</v>
      </c>
      <c r="C44" s="6" t="s">
        <v>373</v>
      </c>
      <c r="D44" s="3" t="s">
        <v>374</v>
      </c>
      <c r="E44" s="3"/>
      <c r="F44" s="8">
        <v>40</v>
      </c>
      <c r="G44" s="12">
        <v>7.262349</v>
      </c>
      <c r="H44" s="12">
        <v>7.646748000000002</v>
      </c>
      <c r="I44" s="12">
        <v>6.407721000000002</v>
      </c>
      <c r="J44" s="12">
        <v>9.00905233333333</v>
      </c>
      <c r="K44" s="12">
        <v>11.814835333333331</v>
      </c>
      <c r="L44" s="12">
        <v>7.687178000000003</v>
      </c>
      <c r="M44" s="12">
        <v>7.458896000000003</v>
      </c>
      <c r="N44" s="12">
        <v>11.513579999999997</v>
      </c>
      <c r="O44" s="12">
        <v>11.958443666666668</v>
      </c>
      <c r="P44" s="12">
        <v>6.848547333333336</v>
      </c>
      <c r="Q44" s="12">
        <v>7.990392333333336</v>
      </c>
      <c r="R44" s="12">
        <v>7.601707000000001</v>
      </c>
      <c r="S44" s="12">
        <v>8.945101000000005</v>
      </c>
      <c r="T44" s="12">
        <v>10.914767000000001</v>
      </c>
      <c r="U44" s="12">
        <v>7.998128000000001</v>
      </c>
      <c r="V44" s="12">
        <v>11.019929999999995</v>
      </c>
      <c r="W44" s="12">
        <v>10.598511666666667</v>
      </c>
      <c r="X44" s="12">
        <v>7.459707999999999</v>
      </c>
      <c r="Y44" s="12">
        <v>11.371932666666666</v>
      </c>
      <c r="Z44" s="12">
        <v>9.186359666666668</v>
      </c>
      <c r="AA44" s="12">
        <v>6.766119999999997</v>
      </c>
      <c r="AB44" s="12">
        <v>9.988505333333336</v>
      </c>
      <c r="AC44" s="12">
        <v>12.39492833333334</v>
      </c>
      <c r="AD44" s="12">
        <v>10.151957333333332</v>
      </c>
      <c r="AE44" s="12">
        <v>8.985408333333336</v>
      </c>
      <c r="AF44" s="12">
        <v>9.517515666666664</v>
      </c>
      <c r="AG44" s="12">
        <v>11.61288766666667</v>
      </c>
      <c r="AH44" s="12">
        <v>10.623225999999995</v>
      </c>
      <c r="AI44" s="12">
        <v>10.933693333333334</v>
      </c>
      <c r="AJ44" s="12">
        <v>10.458437999999994</v>
      </c>
      <c r="AK44" s="12">
        <v>12.410234333333332</v>
      </c>
      <c r="AL44" s="12">
        <v>7.7742796666666685</v>
      </c>
      <c r="AM44" s="12">
        <v>6.335481333333334</v>
      </c>
      <c r="AN44" s="12">
        <v>8.226500666666663</v>
      </c>
      <c r="AO44" s="12">
        <v>9.19309666666667</v>
      </c>
      <c r="AP44" s="12">
        <v>10.879404666666666</v>
      </c>
      <c r="AQ44" s="12">
        <v>7.617482333333335</v>
      </c>
      <c r="AR44" s="12">
        <v>7.459308666666665</v>
      </c>
      <c r="AS44" s="12">
        <v>7.80919733333333</v>
      </c>
      <c r="AT44" s="12">
        <v>-1.5298440000000042</v>
      </c>
      <c r="AU44" s="12">
        <v>7.730619000000001</v>
      </c>
      <c r="AV44" s="12">
        <v>6.993900000000004</v>
      </c>
      <c r="AW44" s="12">
        <v>7.85276133333333</v>
      </c>
      <c r="AX44" s="12">
        <v>7.265186333333332</v>
      </c>
      <c r="AY44" s="12">
        <v>5.969999333333334</v>
      </c>
      <c r="AZ44" s="12">
        <v>10.171444000000005</v>
      </c>
      <c r="BA44" s="12">
        <v>9.18966433333333</v>
      </c>
      <c r="BB44" s="12">
        <v>7.928114000000001</v>
      </c>
      <c r="BC44" s="12">
        <v>7.254205666666664</v>
      </c>
      <c r="BD44" s="12">
        <v>10.146448000000003</v>
      </c>
      <c r="BE44" s="12">
        <v>11.523929666666664</v>
      </c>
      <c r="BF44" s="12">
        <v>9.950564666666665</v>
      </c>
      <c r="BG44" s="12">
        <v>6.254829999999998</v>
      </c>
      <c r="BH44" s="12">
        <v>10.316196999999995</v>
      </c>
      <c r="BI44" s="12">
        <v>8.759750000000004</v>
      </c>
      <c r="BJ44" s="12">
        <v>7.714057333333336</v>
      </c>
      <c r="BK44" s="12">
        <v>7.147441000000001</v>
      </c>
      <c r="BL44" s="12">
        <v>10.037718333333334</v>
      </c>
      <c r="BM44" s="12">
        <v>10.079971333333333</v>
      </c>
      <c r="BN44" s="12">
        <v>9.770056333333333</v>
      </c>
      <c r="BO44" s="12">
        <v>8.026642000000002</v>
      </c>
      <c r="BP44" s="12">
        <v>6.412222333333332</v>
      </c>
      <c r="BQ44" s="12">
        <v>9.460504666666672</v>
      </c>
      <c r="BR44" s="12">
        <v>7.214796666666668</v>
      </c>
      <c r="BS44" s="12">
        <v>7.77111166666667</v>
      </c>
      <c r="BT44" s="12">
        <v>8.165819333333332</v>
      </c>
      <c r="BU44" s="12">
        <v>8.472938333333332</v>
      </c>
      <c r="BV44" s="12">
        <v>9.019685666666664</v>
      </c>
      <c r="BW44" s="12">
        <v>7.702112666666668</v>
      </c>
      <c r="BX44" s="12">
        <v>7.430741999999999</v>
      </c>
      <c r="BY44" s="12">
        <v>8.33874933333334</v>
      </c>
      <c r="BZ44" s="12">
        <v>6.555877333333331</v>
      </c>
      <c r="CA44" s="12">
        <v>7.119731000000002</v>
      </c>
      <c r="CB44" s="12">
        <v>10.619702333333336</v>
      </c>
      <c r="CC44" s="12">
        <v>8.229620666666666</v>
      </c>
      <c r="CD44" s="12">
        <v>7.874370333333339</v>
      </c>
      <c r="CE44" s="12">
        <v>8.695909999999998</v>
      </c>
      <c r="CF44" s="12">
        <v>7.9780793333333335</v>
      </c>
      <c r="CG44" s="12">
        <v>9.448042666666666</v>
      </c>
      <c r="CH44" s="12">
        <v>6.7071843333333305</v>
      </c>
      <c r="CI44" s="12">
        <v>6.255135666666668</v>
      </c>
      <c r="CJ44" s="12">
        <v>6.585893000000006</v>
      </c>
      <c r="CK44" s="12">
        <v>6.060577333333335</v>
      </c>
      <c r="CL44" s="12">
        <v>10.344746999999998</v>
      </c>
      <c r="CM44" s="12">
        <v>9.600949333333332</v>
      </c>
      <c r="CN44" s="12">
        <v>11.171366999999996</v>
      </c>
      <c r="CO44" s="12">
        <v>11.233003666666665</v>
      </c>
      <c r="CP44" s="12">
        <v>7.111456666666669</v>
      </c>
      <c r="CQ44" s="12">
        <v>7.691914666666666</v>
      </c>
      <c r="CR44" s="12">
        <v>7.154287000000004</v>
      </c>
      <c r="CS44" s="12">
        <v>7.122076999999997</v>
      </c>
      <c r="CT44" s="12">
        <v>6.903229999999997</v>
      </c>
      <c r="CU44" s="12">
        <v>8.951446333333333</v>
      </c>
      <c r="CV44" s="12">
        <v>6.595547666666665</v>
      </c>
      <c r="CW44" s="12">
        <v>10.809200666666666</v>
      </c>
      <c r="CX44" s="12">
        <v>8.844125666666663</v>
      </c>
      <c r="CY44" s="12">
        <v>8.580360999999996</v>
      </c>
      <c r="CZ44" s="12">
        <v>11.042432000000002</v>
      </c>
      <c r="DA44" s="12">
        <v>9.53949133333333</v>
      </c>
      <c r="DB44" s="12">
        <v>11.158518666666662</v>
      </c>
      <c r="DC44" s="12">
        <v>12.872318666666665</v>
      </c>
      <c r="DD44" s="12">
        <v>12.302327999999996</v>
      </c>
      <c r="DE44" s="12">
        <v>12.226191666666669</v>
      </c>
      <c r="DF44" s="12">
        <v>9.957079999999998</v>
      </c>
      <c r="DG44" s="12">
        <v>11.986507666666665</v>
      </c>
      <c r="DH44" s="12">
        <v>10.717039666666665</v>
      </c>
      <c r="DI44" s="12">
        <v>6.911273999999995</v>
      </c>
      <c r="DJ44" s="12">
        <v>6.685331333333334</v>
      </c>
      <c r="DK44" s="12">
        <v>9.650829333333338</v>
      </c>
      <c r="DL44" s="12">
        <v>8.118698666666667</v>
      </c>
      <c r="DM44" s="12">
        <v>7.397008666666672</v>
      </c>
      <c r="DN44" s="12">
        <v>8.783760333333337</v>
      </c>
      <c r="DO44" s="12">
        <v>7.837364666666669</v>
      </c>
      <c r="DP44" s="12">
        <v>5.472891333333333</v>
      </c>
      <c r="DQ44" s="12">
        <v>10.391748666666668</v>
      </c>
      <c r="DR44" s="12">
        <v>9.202194666666667</v>
      </c>
      <c r="DS44" s="12">
        <v>7.911853333333333</v>
      </c>
      <c r="DT44" s="12">
        <v>6.040604000000002</v>
      </c>
      <c r="DU44" s="12">
        <v>8.611499333333335</v>
      </c>
      <c r="DV44" s="12">
        <v>9.585544333333335</v>
      </c>
      <c r="DW44" s="12">
        <v>9.58798633333334</v>
      </c>
      <c r="DX44" s="12">
        <v>8.568160499999998</v>
      </c>
      <c r="DY44" s="12">
        <v>8.201337000000006</v>
      </c>
      <c r="DZ44" s="12">
        <v>6.488966333333334</v>
      </c>
      <c r="EA44" s="12">
        <v>7.087659666666664</v>
      </c>
      <c r="EB44" s="12">
        <v>7.087659666666664</v>
      </c>
      <c r="EC44" s="12">
        <v>8.160553666666669</v>
      </c>
      <c r="ED44" s="12">
        <v>8.518178666666664</v>
      </c>
      <c r="EE44" s="12">
        <v>7.213534000000006</v>
      </c>
      <c r="EF44" s="12">
        <v>8.106872666666664</v>
      </c>
      <c r="EG44" s="12">
        <v>8.063243333333332</v>
      </c>
      <c r="EH44" s="12">
        <v>8.316396666666666</v>
      </c>
      <c r="EI44" s="12">
        <v>7.855276</v>
      </c>
      <c r="EJ44" s="12">
        <v>7.237539333333334</v>
      </c>
      <c r="EK44" s="12">
        <v>-6.087799999999998</v>
      </c>
      <c r="EL44" s="12">
        <v>9.464586999999998</v>
      </c>
      <c r="EM44" s="12">
        <v>8.862611333333337</v>
      </c>
      <c r="EN44" s="12">
        <v>8.187064333333332</v>
      </c>
      <c r="EO44" s="12">
        <v>8.58539466666667</v>
      </c>
      <c r="EP44" s="12">
        <v>8.348113666666666</v>
      </c>
      <c r="EQ44" s="12">
        <v>8.400202000000004</v>
      </c>
      <c r="ER44" s="12">
        <v>7.825861000000003</v>
      </c>
      <c r="ES44" s="12">
        <v>8.055874333333335</v>
      </c>
      <c r="ET44" s="12">
        <v>7.581278333333334</v>
      </c>
      <c r="EU44" s="12">
        <v>10.116335666666664</v>
      </c>
      <c r="EV44" s="12">
        <v>7.90303033333333</v>
      </c>
      <c r="EW44" s="12">
        <v>8.480914666666663</v>
      </c>
      <c r="EX44" s="12">
        <v>7.83058333333333</v>
      </c>
      <c r="EY44" s="12">
        <v>7.443417333333329</v>
      </c>
      <c r="EZ44" s="12">
        <v>7.717266666666664</v>
      </c>
      <c r="FA44" s="12">
        <v>9.451523333333334</v>
      </c>
      <c r="FB44" s="12">
        <v>10.15984233333333</v>
      </c>
      <c r="FC44" s="12">
        <v>10.366544333333337</v>
      </c>
      <c r="FD44" s="12">
        <v>9.068128000000002</v>
      </c>
      <c r="FE44" s="12">
        <v>7.237465333333336</v>
      </c>
      <c r="FF44" s="12">
        <v>9.473140666666666</v>
      </c>
      <c r="FG44" s="12">
        <v>8.803433999999996</v>
      </c>
      <c r="FH44" s="12">
        <v>7.553854333333334</v>
      </c>
      <c r="FI44" s="12">
        <v>7.208152666666667</v>
      </c>
      <c r="FJ44" s="12">
        <v>5.900409666666668</v>
      </c>
      <c r="FK44" s="12">
        <v>7.279066333333333</v>
      </c>
      <c r="FL44" s="12">
        <v>8.520019000000001</v>
      </c>
      <c r="FM44" s="12">
        <v>8.762228333333333</v>
      </c>
      <c r="FN44" s="12">
        <v>5.637502333333334</v>
      </c>
      <c r="FO44" s="12">
        <v>7.603133333333332</v>
      </c>
      <c r="FP44" s="12">
        <v>8.287219333333336</v>
      </c>
      <c r="FQ44" s="12">
        <v>6.211580999999999</v>
      </c>
      <c r="FR44" s="12">
        <v>9.83676333333333</v>
      </c>
      <c r="FS44" s="12">
        <v>8.724152333333329</v>
      </c>
      <c r="FT44" s="12">
        <v>9.848836666666667</v>
      </c>
      <c r="FU44" s="12">
        <v>7.294555666666664</v>
      </c>
      <c r="FV44" s="12">
        <v>8.096874</v>
      </c>
      <c r="FW44" s="12">
        <v>6.549619666666665</v>
      </c>
      <c r="FX44" s="12">
        <v>7.174198999999998</v>
      </c>
      <c r="FY44" s="12">
        <v>8.91874966666667</v>
      </c>
      <c r="FZ44" s="12">
        <v>9.884642666666664</v>
      </c>
      <c r="GA44" s="12">
        <v>7.661734333333332</v>
      </c>
      <c r="GB44" s="12">
        <v>8.784411333333331</v>
      </c>
      <c r="GC44" s="12">
        <v>12.384854</v>
      </c>
      <c r="GD44" s="12">
        <v>6.056076000000001</v>
      </c>
      <c r="GE44" s="12">
        <v>8.137218333333333</v>
      </c>
      <c r="GF44" s="12">
        <v>6.3352070000000005</v>
      </c>
      <c r="GG44" s="12">
        <v>6.028300333333334</v>
      </c>
      <c r="GH44" s="12">
        <v>9.441085999999999</v>
      </c>
      <c r="GI44" s="12">
        <v>10.1509395</v>
      </c>
      <c r="GJ44" s="12">
        <v>6.768463500000003</v>
      </c>
      <c r="GK44" s="12">
        <v>10.806481000000005</v>
      </c>
      <c r="GL44" s="12">
        <v>9.957097000000001</v>
      </c>
      <c r="GM44" s="12">
        <v>8.453177999999998</v>
      </c>
      <c r="GN44" s="12">
        <v>8.822130000000001</v>
      </c>
      <c r="GO44" s="12">
        <v>11.858757</v>
      </c>
      <c r="GP44" s="12">
        <v>9.734617666666669</v>
      </c>
      <c r="GQ44" s="12">
        <v>6.667115333333335</v>
      </c>
      <c r="GR44" s="12">
        <v>7.613507000000002</v>
      </c>
      <c r="GS44" s="12">
        <v>9.199280999999996</v>
      </c>
      <c r="GT44" s="12">
        <v>7.596013333333332</v>
      </c>
      <c r="GU44" s="12">
        <v>9.578491000000003</v>
      </c>
      <c r="GV44" s="12">
        <v>8.950028333333336</v>
      </c>
      <c r="GW44" s="12">
        <v>8.950028333333336</v>
      </c>
      <c r="GX44" s="12">
        <v>8.932976333333333</v>
      </c>
      <c r="GY44" s="12">
        <v>10.067512333333333</v>
      </c>
      <c r="GZ44" s="12">
        <v>9.234455333333333</v>
      </c>
      <c r="HA44" s="12">
        <v>9.366674666666665</v>
      </c>
      <c r="HB44" s="12">
        <v>9.471574000000004</v>
      </c>
      <c r="HC44" s="12">
        <v>10.257446999999996</v>
      </c>
      <c r="HD44" s="12">
        <v>7.400602666666668</v>
      </c>
      <c r="HE44" s="12">
        <v>7.828037333333334</v>
      </c>
      <c r="HF44" s="12">
        <v>5.932748666666665</v>
      </c>
      <c r="HG44" s="12">
        <v>9.750791333333332</v>
      </c>
      <c r="HH44" s="12">
        <v>8.49047116666667</v>
      </c>
      <c r="HI44" s="12">
        <v>5.606489333333332</v>
      </c>
      <c r="HJ44" s="12">
        <v>7.976730333333332</v>
      </c>
      <c r="HK44" s="12">
        <v>6.694619000000003</v>
      </c>
      <c r="HL44" s="12">
        <v>7.597938333333332</v>
      </c>
      <c r="HM44" s="12">
        <v>9.462850000000003</v>
      </c>
      <c r="HN44" s="12">
        <v>9.418316666666662</v>
      </c>
      <c r="HO44" s="12">
        <v>7.261638666666663</v>
      </c>
      <c r="HP44" s="12">
        <v>10.290577666666668</v>
      </c>
      <c r="HQ44" s="12">
        <v>8.588885999999999</v>
      </c>
      <c r="HR44" s="12">
        <v>8.281486333333334</v>
      </c>
      <c r="HS44" s="12">
        <v>8.038385333333334</v>
      </c>
      <c r="HT44" s="12">
        <v>7.446722000000005</v>
      </c>
      <c r="HU44" s="12">
        <v>11.836501666666667</v>
      </c>
      <c r="HV44" s="12">
        <v>9.316488333333332</v>
      </c>
      <c r="HW44" s="12">
        <v>8.368395333333336</v>
      </c>
      <c r="HX44" s="12">
        <v>11.125425333333332</v>
      </c>
      <c r="HY44" s="12">
        <v>13.084262333333331</v>
      </c>
      <c r="HZ44" s="12">
        <v>10.718084666666666</v>
      </c>
      <c r="IA44" s="12">
        <v>9.89242866666666</v>
      </c>
      <c r="IB44" s="12">
        <v>8.855027666666665</v>
      </c>
      <c r="IC44" s="12">
        <v>8.248054666666665</v>
      </c>
      <c r="ID44" s="12">
        <v>8.673759333333333</v>
      </c>
      <c r="IE44" s="12">
        <v>11.980254666666667</v>
      </c>
      <c r="IF44" s="12">
        <v>14.939847666666669</v>
      </c>
      <c r="IG44" s="12">
        <v>10.525751999999997</v>
      </c>
      <c r="IH44" s="12">
        <v>11.507253000000002</v>
      </c>
      <c r="II44" s="12">
        <v>9.337000333333336</v>
      </c>
      <c r="IJ44" s="12">
        <v>7.174549333333335</v>
      </c>
      <c r="IK44" s="12">
        <v>10.326067000000002</v>
      </c>
    </row>
    <row r="45" spans="1:245" ht="12.75">
      <c r="A45">
        <v>91</v>
      </c>
      <c r="B45" s="1" t="s">
        <v>367</v>
      </c>
      <c r="C45" s="6" t="s">
        <v>373</v>
      </c>
      <c r="D45" s="3" t="s">
        <v>374</v>
      </c>
      <c r="E45" s="3"/>
      <c r="F45" s="8">
        <v>40</v>
      </c>
      <c r="G45" s="12">
        <v>1.146995333333333</v>
      </c>
      <c r="H45" s="12">
        <v>0.8377103333333338</v>
      </c>
      <c r="I45" s="12">
        <v>-0.44125633333333525</v>
      </c>
      <c r="J45" s="12">
        <v>1.3718356666666693</v>
      </c>
      <c r="K45" s="12">
        <v>2.150558</v>
      </c>
      <c r="L45" s="12">
        <v>0.08979599999999976</v>
      </c>
      <c r="M45" s="12">
        <v>1.473236666666665</v>
      </c>
      <c r="N45" s="12">
        <v>2.4408316666666643</v>
      </c>
      <c r="O45" s="12">
        <v>2.1611720000000005</v>
      </c>
      <c r="P45" s="12">
        <v>1.460878000000001</v>
      </c>
      <c r="Q45" s="12">
        <v>2.298109</v>
      </c>
      <c r="R45" s="12">
        <v>2.182704666666666</v>
      </c>
      <c r="S45" s="12">
        <v>1.6301733333333353</v>
      </c>
      <c r="T45" s="12">
        <v>1.5010846666666673</v>
      </c>
      <c r="U45" s="12">
        <v>1.7363920000000022</v>
      </c>
      <c r="V45" s="12">
        <v>1.442505999999998</v>
      </c>
      <c r="W45" s="12">
        <v>1.051988999999999</v>
      </c>
      <c r="X45" s="12">
        <v>4.543360999999997</v>
      </c>
      <c r="Y45" s="12">
        <v>-0.526765666666666</v>
      </c>
      <c r="Z45" s="12">
        <v>1.883298</v>
      </c>
      <c r="AA45" s="12">
        <v>3.885957666666666</v>
      </c>
      <c r="AB45" s="12">
        <v>3.3930696666666655</v>
      </c>
      <c r="AC45" s="12">
        <v>2.1707096666666708</v>
      </c>
      <c r="AD45" s="12">
        <v>1.8234043333333325</v>
      </c>
      <c r="AE45" s="12">
        <v>0.8878023333333367</v>
      </c>
      <c r="AF45" s="12">
        <v>2.45007</v>
      </c>
      <c r="AG45" s="12">
        <v>1.9128030000000003</v>
      </c>
      <c r="AH45" s="12">
        <v>2.241225333333336</v>
      </c>
      <c r="AI45" s="12">
        <v>2.3116470000000007</v>
      </c>
      <c r="AJ45" s="12">
        <v>1.6978743333333313</v>
      </c>
      <c r="AK45" s="12">
        <v>1.4766186666666634</v>
      </c>
      <c r="AL45" s="12">
        <v>0.25372166666667084</v>
      </c>
      <c r="AM45" s="12">
        <v>0.4131843333333336</v>
      </c>
      <c r="AN45" s="12">
        <v>2.1339569999999988</v>
      </c>
      <c r="AO45" s="12">
        <v>1.7284803333333336</v>
      </c>
      <c r="AP45" s="12">
        <v>1.6996873333333333</v>
      </c>
      <c r="AQ45" s="12">
        <v>2.1546319999999994</v>
      </c>
      <c r="AR45" s="12">
        <v>3.3489153333333377</v>
      </c>
      <c r="AS45" s="12">
        <v>2.0981706666666646</v>
      </c>
      <c r="AT45" s="12">
        <v>-1.3952036666666672</v>
      </c>
      <c r="AU45" s="12">
        <v>1.5775066666666646</v>
      </c>
      <c r="AV45" s="12">
        <v>1.8180526666666665</v>
      </c>
      <c r="AW45" s="12">
        <v>2.1843226666666666</v>
      </c>
      <c r="AX45" s="12">
        <v>2.0086149999999954</v>
      </c>
      <c r="AY45" s="12">
        <v>0.2298603333333311</v>
      </c>
      <c r="AZ45" s="12">
        <v>1.787433</v>
      </c>
      <c r="BA45" s="12">
        <v>2.327660666666663</v>
      </c>
      <c r="BB45" s="12">
        <v>5.27993133333333</v>
      </c>
      <c r="BC45" s="12">
        <v>3.248819999999995</v>
      </c>
      <c r="BD45" s="12">
        <v>1.769166666666667</v>
      </c>
      <c r="BE45" s="12">
        <v>1.839141666666663</v>
      </c>
      <c r="BF45" s="12">
        <v>1.8887079999999976</v>
      </c>
      <c r="BG45" s="12">
        <v>2.500269000000003</v>
      </c>
      <c r="BH45" s="12">
        <v>1.6220446666666604</v>
      </c>
      <c r="BI45" s="12">
        <v>1.6299773333333327</v>
      </c>
      <c r="BJ45" s="12">
        <v>4.642461666666662</v>
      </c>
      <c r="BK45" s="12">
        <v>3.435342666666667</v>
      </c>
      <c r="BL45" s="12">
        <v>1.6034800000000047</v>
      </c>
      <c r="BM45" s="12">
        <v>1.6922866666666678</v>
      </c>
      <c r="BN45" s="12">
        <v>2.088712666666666</v>
      </c>
      <c r="BO45" s="12">
        <v>5.132745</v>
      </c>
      <c r="BP45" s="12">
        <v>3.75765333333333</v>
      </c>
      <c r="BQ45" s="12">
        <v>1.559980333333339</v>
      </c>
      <c r="BR45" s="12">
        <v>0.8308283333333328</v>
      </c>
      <c r="BS45" s="12">
        <v>3.3047330000000024</v>
      </c>
      <c r="BT45" s="12">
        <v>3.159978333333335</v>
      </c>
      <c r="BU45" s="12">
        <v>2.0405966666666657</v>
      </c>
      <c r="BV45" s="12">
        <v>1.1442089999999965</v>
      </c>
      <c r="BW45" s="12">
        <v>4.4552476666666685</v>
      </c>
      <c r="BX45" s="12">
        <v>2.8822276666666653</v>
      </c>
      <c r="BY45" s="12">
        <v>2.824205333333339</v>
      </c>
      <c r="BZ45" s="12">
        <v>1.8837350000000015</v>
      </c>
      <c r="CA45" s="12">
        <v>1.7445533333333323</v>
      </c>
      <c r="CB45" s="12">
        <v>0.624013999999999</v>
      </c>
      <c r="CC45" s="12">
        <v>1.99680166666667</v>
      </c>
      <c r="CD45" s="12">
        <v>1.8330613333333332</v>
      </c>
      <c r="CE45" s="12">
        <v>0.403496999999998</v>
      </c>
      <c r="CF45" s="12">
        <v>2.1269683333333305</v>
      </c>
      <c r="CG45" s="12">
        <v>0.8672316666666688</v>
      </c>
      <c r="CH45" s="12">
        <v>3.2038103333333297</v>
      </c>
      <c r="CI45" s="12">
        <v>4.133273999999997</v>
      </c>
      <c r="CJ45" s="12">
        <v>3.7780403333333332</v>
      </c>
      <c r="CK45" s="12">
        <v>5.274687</v>
      </c>
      <c r="CL45" s="12">
        <v>0.8022606666666654</v>
      </c>
      <c r="CM45" s="12">
        <v>0.934161999999997</v>
      </c>
      <c r="CN45" s="12">
        <v>1.7390219999999985</v>
      </c>
      <c r="CO45" s="12">
        <v>2.0143926666666694</v>
      </c>
      <c r="CP45" s="12">
        <v>1.245834666666667</v>
      </c>
      <c r="CQ45" s="12">
        <v>1.523545333333331</v>
      </c>
      <c r="CR45" s="12">
        <v>1.2602773333333346</v>
      </c>
      <c r="CS45" s="12">
        <v>2.870470000000001</v>
      </c>
      <c r="CT45" s="12">
        <v>2.106498666666667</v>
      </c>
      <c r="CU45" s="12">
        <v>2.646174666666667</v>
      </c>
      <c r="CV45" s="12">
        <v>2.915811333333334</v>
      </c>
      <c r="CW45" s="12">
        <v>4.373854666666663</v>
      </c>
      <c r="CX45" s="12">
        <v>1.3449906666666678</v>
      </c>
      <c r="CY45" s="12">
        <v>3.2761203333333313</v>
      </c>
      <c r="CZ45" s="12">
        <v>1.5278420000000033</v>
      </c>
      <c r="DA45" s="12">
        <v>1.735433999999998</v>
      </c>
      <c r="DB45" s="12">
        <v>1.6392033333333345</v>
      </c>
      <c r="DC45" s="12">
        <v>1.555761666666669</v>
      </c>
      <c r="DD45" s="12">
        <v>1.5378019999999992</v>
      </c>
      <c r="DE45" s="12">
        <v>1.4067969999999974</v>
      </c>
      <c r="DF45" s="12">
        <v>1.3492216666666685</v>
      </c>
      <c r="DG45" s="12">
        <v>1.4023369999999993</v>
      </c>
      <c r="DH45" s="12">
        <v>1.0397770000000008</v>
      </c>
      <c r="DI45" s="12">
        <v>1.4063813333333286</v>
      </c>
      <c r="DJ45" s="12">
        <v>1.7771713333333317</v>
      </c>
      <c r="DK45" s="12">
        <v>1.6942623333333344</v>
      </c>
      <c r="DL45" s="12">
        <v>1.5510216666666672</v>
      </c>
      <c r="DM45" s="12">
        <v>2.8830436666666657</v>
      </c>
      <c r="DN45" s="12">
        <v>2.0174216666666673</v>
      </c>
      <c r="DO45" s="12">
        <v>2.202855666666668</v>
      </c>
      <c r="DP45" s="12">
        <v>1.5225753333333358</v>
      </c>
      <c r="DQ45" s="12">
        <v>2.469921999999997</v>
      </c>
      <c r="DR45" s="12">
        <v>2.257043000000003</v>
      </c>
      <c r="DS45" s="12">
        <v>1.5749500000000012</v>
      </c>
      <c r="DT45" s="12">
        <v>2.6227579999999975</v>
      </c>
      <c r="DU45" s="12">
        <v>1.4197726666666668</v>
      </c>
      <c r="DV45" s="12">
        <v>3.196490333333333</v>
      </c>
      <c r="DW45" s="12">
        <v>2.473100333333335</v>
      </c>
      <c r="DX45" s="12">
        <v>16.176866999999998</v>
      </c>
      <c r="DY45" s="12">
        <v>15.309716666666667</v>
      </c>
      <c r="DZ45" s="12">
        <v>2.254273333333334</v>
      </c>
      <c r="EA45" s="12">
        <v>0.8743193333333323</v>
      </c>
      <c r="EB45" s="12">
        <v>0.8743193333333323</v>
      </c>
      <c r="EC45" s="12">
        <v>1.520230333333334</v>
      </c>
      <c r="ED45" s="12">
        <v>1.9765326666666638</v>
      </c>
      <c r="EE45" s="12">
        <v>4.709603333333334</v>
      </c>
      <c r="EF45" s="12">
        <v>1.1946526666666664</v>
      </c>
      <c r="EG45" s="12">
        <v>1.788968666666669</v>
      </c>
      <c r="EH45" s="12">
        <v>1.4825659999999985</v>
      </c>
      <c r="EI45" s="12">
        <v>1.9584553333333332</v>
      </c>
      <c r="EJ45" s="12">
        <v>4.6077643333333285</v>
      </c>
      <c r="EK45" s="12">
        <v>1.4679883333333308</v>
      </c>
      <c r="EL45" s="12">
        <v>2.166046666666663</v>
      </c>
      <c r="EM45" s="12">
        <v>2.043066000000003</v>
      </c>
      <c r="EN45" s="12">
        <v>3.757002666666665</v>
      </c>
      <c r="EO45" s="12">
        <v>2.514444666666666</v>
      </c>
      <c r="EP45" s="12">
        <v>2.0979339999999986</v>
      </c>
      <c r="EQ45" s="12">
        <v>1.996568666666672</v>
      </c>
      <c r="ER45" s="12">
        <v>1.7412776666666652</v>
      </c>
      <c r="ES45" s="12">
        <v>2.0082463333333322</v>
      </c>
      <c r="ET45" s="12">
        <v>3.006458333333331</v>
      </c>
      <c r="EU45" s="12">
        <v>2.513728333333333</v>
      </c>
      <c r="EV45" s="12">
        <v>2.145957000000003</v>
      </c>
      <c r="EW45" s="12">
        <v>2.520950333333335</v>
      </c>
      <c r="EX45" s="12">
        <v>2.2789909999999978</v>
      </c>
      <c r="EY45" s="12">
        <v>2.172694</v>
      </c>
      <c r="EZ45" s="12">
        <v>3.1826246666666655</v>
      </c>
      <c r="FA45" s="12">
        <v>1.8233273333333315</v>
      </c>
      <c r="FB45" s="12">
        <v>2.0017549999999993</v>
      </c>
      <c r="FC45" s="12">
        <v>0.931047666666668</v>
      </c>
      <c r="FD45" s="12">
        <v>0.8050676666666661</v>
      </c>
      <c r="FE45" s="12">
        <v>1.7067526666666701</v>
      </c>
      <c r="FF45" s="12">
        <v>1.3419880000000006</v>
      </c>
      <c r="FG45" s="12">
        <v>1.3805010000000024</v>
      </c>
      <c r="FH45" s="12">
        <v>0.5263746666666691</v>
      </c>
      <c r="FI45" s="12">
        <v>0.5966406666666693</v>
      </c>
      <c r="FJ45" s="12">
        <v>-0.11974033333333267</v>
      </c>
      <c r="FK45" s="12">
        <v>0.4161009999999976</v>
      </c>
      <c r="FL45" s="12">
        <v>0.7005223333333284</v>
      </c>
      <c r="FM45" s="12">
        <v>0.6216439999999999</v>
      </c>
      <c r="FN45" s="12">
        <v>-0.1234253333333335</v>
      </c>
      <c r="FO45" s="12">
        <v>1.9112240000000007</v>
      </c>
      <c r="FP45" s="12">
        <v>2.147566666666666</v>
      </c>
      <c r="FQ45" s="12">
        <v>0.7191723333333329</v>
      </c>
      <c r="FR45" s="12">
        <v>1.6599700000000013</v>
      </c>
      <c r="FS45" s="12">
        <v>0.6482919999999979</v>
      </c>
      <c r="FT45" s="12">
        <v>1.0930653333333318</v>
      </c>
      <c r="FU45" s="12">
        <v>-1.0843296666666689</v>
      </c>
      <c r="FV45" s="12">
        <v>1.5309273333333309</v>
      </c>
      <c r="FW45" s="12">
        <v>2.5890926666666623</v>
      </c>
      <c r="FX45" s="12">
        <v>4.358745500000001</v>
      </c>
      <c r="FY45" s="12">
        <v>1.6736196666666672</v>
      </c>
      <c r="FZ45" s="12">
        <v>1.694816666666668</v>
      </c>
      <c r="GA45" s="12">
        <v>1.323641999999996</v>
      </c>
      <c r="GB45" s="12">
        <v>1.9009956666666668</v>
      </c>
      <c r="GC45" s="12">
        <v>1.621769666666669</v>
      </c>
      <c r="GD45" s="12">
        <v>0.5507133333333343</v>
      </c>
      <c r="GE45" s="12">
        <v>1.335597666666665</v>
      </c>
      <c r="GF45" s="12">
        <v>0.26842133333333607</v>
      </c>
      <c r="GG45" s="12">
        <v>1.0981166666666695</v>
      </c>
      <c r="GH45" s="12">
        <v>4.478037666666673</v>
      </c>
      <c r="GI45" s="12">
        <v>3.4378025</v>
      </c>
      <c r="GJ45" s="12">
        <v>2.6032835000000034</v>
      </c>
      <c r="GK45" s="12">
        <v>1.442225333333333</v>
      </c>
      <c r="GL45" s="12">
        <v>1.829462000000003</v>
      </c>
      <c r="GM45" s="12">
        <v>2.156835333333337</v>
      </c>
      <c r="GN45" s="12">
        <v>2.469301999999999</v>
      </c>
      <c r="GO45" s="12">
        <v>1.2693453333333338</v>
      </c>
      <c r="GP45" s="12">
        <v>1.2011140000000005</v>
      </c>
      <c r="GQ45" s="12">
        <v>1.4003396666666674</v>
      </c>
      <c r="GR45" s="12">
        <v>1.4183433333333326</v>
      </c>
      <c r="GS45" s="12">
        <v>1.0231066666666635</v>
      </c>
      <c r="GT45" s="12">
        <v>2.245892333333334</v>
      </c>
      <c r="GU45" s="12">
        <v>2.2552509999999977</v>
      </c>
      <c r="GV45" s="12">
        <v>2.4550009999999993</v>
      </c>
      <c r="GW45" s="12">
        <v>2.4550009999999993</v>
      </c>
      <c r="GX45" s="12">
        <v>1.4780363333333355</v>
      </c>
      <c r="GY45" s="12">
        <v>1.5940483333333333</v>
      </c>
      <c r="GZ45" s="12">
        <v>1.1591053333333328</v>
      </c>
      <c r="HA45" s="12">
        <v>1.4088226666666692</v>
      </c>
      <c r="HB45" s="12">
        <v>1.2187583333333336</v>
      </c>
      <c r="HC45" s="12">
        <v>1.75638133333333</v>
      </c>
      <c r="HD45" s="12">
        <v>1.8968150000000001</v>
      </c>
      <c r="HE45" s="12">
        <v>2.4279996666666683</v>
      </c>
      <c r="HF45" s="12">
        <v>1.3139323333333337</v>
      </c>
      <c r="HG45" s="12">
        <v>1.381887666666664</v>
      </c>
      <c r="HH45" s="12">
        <v>1.1269696666666675</v>
      </c>
      <c r="HI45" s="12">
        <v>1.4059266666666694</v>
      </c>
      <c r="HJ45" s="12">
        <v>1.537712666666664</v>
      </c>
      <c r="HK45" s="12">
        <v>3.7479106666666695</v>
      </c>
      <c r="HL45" s="12">
        <v>3.5966866666666633</v>
      </c>
      <c r="HM45" s="12">
        <v>1.8953099999999985</v>
      </c>
      <c r="HN45" s="12">
        <v>2.0203916666666615</v>
      </c>
      <c r="HO45" s="12">
        <v>3.185829000000002</v>
      </c>
      <c r="HP45" s="12">
        <v>2.040666333333334</v>
      </c>
      <c r="HQ45" s="12">
        <v>3.320149333333333</v>
      </c>
      <c r="HR45" s="12">
        <v>2.560852999999998</v>
      </c>
      <c r="HS45" s="12">
        <v>1.912154666666666</v>
      </c>
      <c r="HT45" s="12">
        <v>2.7347716666666706</v>
      </c>
      <c r="HU45" s="12">
        <v>1.481618666666666</v>
      </c>
      <c r="HV45" s="12">
        <v>0.9611149999999995</v>
      </c>
      <c r="HW45" s="12">
        <v>1.4973776666666652</v>
      </c>
      <c r="HX45" s="12">
        <v>1.6600469999999987</v>
      </c>
      <c r="HY45" s="12">
        <v>1.277312999999996</v>
      </c>
      <c r="HZ45" s="12">
        <v>1.229885666666668</v>
      </c>
      <c r="IA45" s="12">
        <v>0.6446233333333282</v>
      </c>
      <c r="IB45" s="12">
        <v>2.0338826666666634</v>
      </c>
      <c r="IC45" s="12">
        <v>10.288666666666668</v>
      </c>
      <c r="ID45" s="12">
        <v>1.3697556666666664</v>
      </c>
      <c r="IE45" s="12">
        <v>2.7716903333333356</v>
      </c>
      <c r="IF45" s="12">
        <v>2.451929333333336</v>
      </c>
      <c r="IG45" s="12">
        <v>1.1021879999999982</v>
      </c>
      <c r="IH45" s="12">
        <v>1.6658623333333367</v>
      </c>
      <c r="II45" s="12">
        <v>14.639038333333339</v>
      </c>
      <c r="IJ45" s="12">
        <v>0.24730666666666679</v>
      </c>
      <c r="IK45" s="12">
        <v>1.766131999999999</v>
      </c>
    </row>
    <row r="46" spans="1:245" ht="12.75">
      <c r="A46">
        <v>93</v>
      </c>
      <c r="B46" s="1" t="s">
        <v>369</v>
      </c>
      <c r="C46" s="6" t="s">
        <v>373</v>
      </c>
      <c r="D46" s="3" t="s">
        <v>374</v>
      </c>
      <c r="E46" s="3"/>
      <c r="F46" s="8">
        <v>40</v>
      </c>
      <c r="G46" s="12">
        <v>10.72081266666667</v>
      </c>
      <c r="H46" s="12">
        <v>10.445948999999999</v>
      </c>
      <c r="I46" s="12">
        <v>8.579435</v>
      </c>
      <c r="J46" s="12">
        <v>10.242024666666666</v>
      </c>
      <c r="K46" s="12">
        <v>10.073194333333333</v>
      </c>
      <c r="L46" s="12">
        <v>9.607868333333332</v>
      </c>
      <c r="M46" s="12">
        <v>10.065237666666668</v>
      </c>
      <c r="N46" s="12">
        <v>10.704559999999994</v>
      </c>
      <c r="O46" s="12">
        <v>9.97385233333333</v>
      </c>
      <c r="P46" s="12">
        <v>11.152321999999998</v>
      </c>
      <c r="Q46" s="12">
        <v>10.330805333333334</v>
      </c>
      <c r="R46" s="12">
        <v>10.512615666666662</v>
      </c>
      <c r="S46" s="12">
        <v>9.868701333333334</v>
      </c>
      <c r="T46" s="12">
        <v>10.285591666666669</v>
      </c>
      <c r="U46" s="12">
        <v>10.546300666666667</v>
      </c>
      <c r="V46" s="12">
        <v>10.154689333333327</v>
      </c>
      <c r="W46" s="12">
        <v>9.202791000000001</v>
      </c>
      <c r="X46" s="12">
        <v>15.479489000000004</v>
      </c>
      <c r="Y46" s="12">
        <v>9.197774666666668</v>
      </c>
      <c r="Z46" s="12">
        <v>9.977645333333335</v>
      </c>
      <c r="AA46" s="12">
        <v>10.078883999999999</v>
      </c>
      <c r="AB46" s="12">
        <v>11.593612</v>
      </c>
      <c r="AC46" s="12">
        <v>10.285637000000001</v>
      </c>
      <c r="AD46" s="12">
        <v>10.202689000000003</v>
      </c>
      <c r="AE46" s="12">
        <v>9.246386000000001</v>
      </c>
      <c r="AF46" s="12">
        <v>11.693679</v>
      </c>
      <c r="AG46" s="12">
        <v>10.855957666666669</v>
      </c>
      <c r="AH46" s="12">
        <v>12.371642999999999</v>
      </c>
      <c r="AI46" s="12">
        <v>13.602857333333336</v>
      </c>
      <c r="AJ46" s="12">
        <v>9.437485333333331</v>
      </c>
      <c r="AK46" s="12">
        <v>10.292433333333332</v>
      </c>
      <c r="AL46" s="12">
        <v>8.943784</v>
      </c>
      <c r="AM46" s="12">
        <v>7.959745666666667</v>
      </c>
      <c r="AN46" s="12">
        <v>11.466623666666663</v>
      </c>
      <c r="AO46" s="12">
        <v>10.489791333333336</v>
      </c>
      <c r="AP46" s="12">
        <v>10.247886666666666</v>
      </c>
      <c r="AQ46" s="12">
        <v>11.656214666666664</v>
      </c>
      <c r="AR46" s="12">
        <v>14.362439333333338</v>
      </c>
      <c r="AS46" s="12">
        <v>11.109067999999994</v>
      </c>
      <c r="AT46" s="12">
        <v>40</v>
      </c>
      <c r="AU46" s="12">
        <v>9.859473333333334</v>
      </c>
      <c r="AV46" s="12">
        <v>11.554540666666664</v>
      </c>
      <c r="AW46" s="12">
        <v>11.717487666666667</v>
      </c>
      <c r="AX46" s="12">
        <v>11.426769666666662</v>
      </c>
      <c r="AY46" s="12">
        <v>8.390403333333335</v>
      </c>
      <c r="AZ46" s="12">
        <v>10.00729366666667</v>
      </c>
      <c r="BA46" s="12">
        <v>10.710728000000003</v>
      </c>
      <c r="BB46" s="12">
        <v>14.514623000000004</v>
      </c>
      <c r="BC46" s="12">
        <v>12.512276666666665</v>
      </c>
      <c r="BD46" s="12">
        <v>9.772664666666667</v>
      </c>
      <c r="BE46" s="12">
        <v>9.638250333333332</v>
      </c>
      <c r="BF46" s="12">
        <v>9.455247999999997</v>
      </c>
      <c r="BG46" s="12">
        <v>16.508324333333338</v>
      </c>
      <c r="BH46" s="12">
        <v>9.910521333333335</v>
      </c>
      <c r="BI46" s="12">
        <v>9.472002666666668</v>
      </c>
      <c r="BJ46" s="12">
        <v>15.174259666666675</v>
      </c>
      <c r="BK46" s="12">
        <v>12.464930333333331</v>
      </c>
      <c r="BL46" s="12">
        <v>10.16647566666667</v>
      </c>
      <c r="BM46" s="12">
        <v>9.384819666666665</v>
      </c>
      <c r="BN46" s="12">
        <v>9.694016000000005</v>
      </c>
      <c r="BO46" s="12">
        <v>11.472569666666669</v>
      </c>
      <c r="BP46" s="12">
        <v>14.018254333333335</v>
      </c>
      <c r="BQ46" s="12">
        <v>9.546780333333338</v>
      </c>
      <c r="BR46" s="12">
        <v>9.48857633333333</v>
      </c>
      <c r="BS46" s="12">
        <v>12.547746000000004</v>
      </c>
      <c r="BT46" s="12">
        <v>12.531306</v>
      </c>
      <c r="BU46" s="12">
        <v>9.762538666666668</v>
      </c>
      <c r="BV46" s="12">
        <v>9.923965999999997</v>
      </c>
      <c r="BW46" s="12">
        <v>14.45732233333333</v>
      </c>
      <c r="BX46" s="12">
        <v>11.061792666666665</v>
      </c>
      <c r="BY46" s="12">
        <v>10.771547333333334</v>
      </c>
      <c r="BZ46" s="12">
        <v>10.295745999999998</v>
      </c>
      <c r="CA46" s="12">
        <v>9.806014000000005</v>
      </c>
      <c r="CB46" s="12">
        <v>8.145702</v>
      </c>
      <c r="CC46" s="12">
        <v>9.794510666666667</v>
      </c>
      <c r="CD46" s="12">
        <v>10.08012</v>
      </c>
      <c r="CE46" s="12">
        <v>8.779385333333334</v>
      </c>
      <c r="CF46" s="12">
        <v>10.579882666666666</v>
      </c>
      <c r="CG46" s="12">
        <v>8.798442666666666</v>
      </c>
      <c r="CH46" s="12">
        <v>10.419397333333329</v>
      </c>
      <c r="CI46" s="12">
        <v>12.352974666666665</v>
      </c>
      <c r="CJ46" s="12">
        <v>12.043284</v>
      </c>
      <c r="CK46" s="12">
        <v>16.735563333333335</v>
      </c>
      <c r="CL46" s="12">
        <v>8.922844666666663</v>
      </c>
      <c r="CM46" s="12">
        <v>9.383849999999995</v>
      </c>
      <c r="CN46" s="12">
        <v>10.539424999999998</v>
      </c>
      <c r="CO46" s="12">
        <v>9.642718333333335</v>
      </c>
      <c r="CP46" s="12">
        <v>10.195221666666665</v>
      </c>
      <c r="CQ46" s="12">
        <v>10.022382666666662</v>
      </c>
      <c r="CR46" s="12">
        <v>8.744613666666666</v>
      </c>
      <c r="CS46" s="12">
        <v>12.667105999999997</v>
      </c>
      <c r="CT46" s="12">
        <v>10.872940333333332</v>
      </c>
      <c r="CU46" s="12">
        <v>11.35386766666667</v>
      </c>
      <c r="CV46" s="12">
        <v>3.793893100000002</v>
      </c>
      <c r="CW46" s="12">
        <v>11.960812333333333</v>
      </c>
      <c r="CX46" s="12">
        <v>9.644785000000002</v>
      </c>
      <c r="CY46" s="12">
        <v>12.820121666666665</v>
      </c>
      <c r="CZ46" s="12">
        <v>9.677089000000002</v>
      </c>
      <c r="DA46" s="12">
        <v>10.113495</v>
      </c>
      <c r="DB46" s="12">
        <v>9.940326666666667</v>
      </c>
      <c r="DC46" s="12">
        <v>10.057628666666666</v>
      </c>
      <c r="DD46" s="12">
        <v>9.784039999999997</v>
      </c>
      <c r="DE46" s="12">
        <v>10.809696666666667</v>
      </c>
      <c r="DF46" s="12">
        <v>10.194124000000002</v>
      </c>
      <c r="DG46" s="12">
        <v>8.597789333333335</v>
      </c>
      <c r="DH46" s="12">
        <v>9.139093666666668</v>
      </c>
      <c r="DI46" s="12">
        <v>9.715474999999998</v>
      </c>
      <c r="DJ46" s="12">
        <v>10.366760666666668</v>
      </c>
      <c r="DK46" s="12">
        <v>9.110878666666668</v>
      </c>
      <c r="DL46" s="12">
        <v>9.290401333333335</v>
      </c>
      <c r="DM46" s="12">
        <v>10.997608999999997</v>
      </c>
      <c r="DN46" s="12">
        <v>9.383908000000002</v>
      </c>
      <c r="DO46" s="12">
        <v>10.098933333333335</v>
      </c>
      <c r="DP46" s="12">
        <v>8.84278066666667</v>
      </c>
      <c r="DQ46" s="12">
        <v>10.292992999999996</v>
      </c>
      <c r="DR46" s="12">
        <v>10.187050666666671</v>
      </c>
      <c r="DS46" s="12">
        <v>10.486368000000002</v>
      </c>
      <c r="DT46" s="12">
        <v>11.024366999999998</v>
      </c>
      <c r="DU46" s="12">
        <v>9.412792333333336</v>
      </c>
      <c r="DV46" s="12">
        <v>12.328008333333333</v>
      </c>
      <c r="DW46" s="12">
        <v>11.15222966666667</v>
      </c>
      <c r="DX46" s="12">
        <v>40</v>
      </c>
      <c r="DY46" s="12">
        <v>20.21332266666667</v>
      </c>
      <c r="DZ46" s="12">
        <v>40</v>
      </c>
      <c r="EA46" s="12">
        <v>9.170838333333329</v>
      </c>
      <c r="EB46" s="12">
        <v>9.170838333333329</v>
      </c>
      <c r="EC46" s="12">
        <v>10.041824333333334</v>
      </c>
      <c r="ED46" s="12">
        <v>9.72536966666667</v>
      </c>
      <c r="EE46" s="12">
        <v>7.725328000000005</v>
      </c>
      <c r="EF46" s="12">
        <v>8.715932999999996</v>
      </c>
      <c r="EG46" s="12">
        <v>8.729261333333334</v>
      </c>
      <c r="EH46" s="12">
        <v>9.646588999999999</v>
      </c>
      <c r="EI46" s="12">
        <v>9.676544</v>
      </c>
      <c r="EJ46" s="12">
        <v>7.8530416666666625</v>
      </c>
      <c r="EK46" s="12">
        <v>40</v>
      </c>
      <c r="EL46" s="12">
        <v>11.363296333333334</v>
      </c>
      <c r="EM46" s="12">
        <v>10.212274333333333</v>
      </c>
      <c r="EN46" s="12">
        <v>14.691577999999996</v>
      </c>
      <c r="EO46" s="12">
        <v>11.302329999999998</v>
      </c>
      <c r="EP46" s="12">
        <v>10.817961999999998</v>
      </c>
      <c r="EQ46" s="12">
        <v>9.90821166666667</v>
      </c>
      <c r="ER46" s="12">
        <v>10.504081666666668</v>
      </c>
      <c r="ES46" s="12">
        <v>9.654938999999999</v>
      </c>
      <c r="ET46" s="12">
        <v>11.697489999999998</v>
      </c>
      <c r="EU46" s="12">
        <v>10.570345666666668</v>
      </c>
      <c r="EV46" s="12">
        <v>11.68497233333333</v>
      </c>
      <c r="EW46" s="12">
        <v>11.844769666666672</v>
      </c>
      <c r="EX46" s="12">
        <v>10.592833333333331</v>
      </c>
      <c r="EY46" s="12">
        <v>10.642018999999998</v>
      </c>
      <c r="EZ46" s="12">
        <v>12.782774333333332</v>
      </c>
      <c r="FA46" s="12">
        <v>9.977614333333335</v>
      </c>
      <c r="FB46" s="12">
        <v>10.88251166666667</v>
      </c>
      <c r="FC46" s="12">
        <v>9.371226333333336</v>
      </c>
      <c r="FD46" s="12">
        <v>10.142095666666666</v>
      </c>
      <c r="FE46" s="12">
        <v>10.301967333333334</v>
      </c>
      <c r="FF46" s="12">
        <v>9.828735333333334</v>
      </c>
      <c r="FG46" s="12">
        <v>8.953558999999998</v>
      </c>
      <c r="FH46" s="12">
        <v>9.54711</v>
      </c>
      <c r="FI46" s="12">
        <v>9.937974999999998</v>
      </c>
      <c r="FJ46" s="12">
        <v>7.575908333333331</v>
      </c>
      <c r="FK46" s="12">
        <v>8.532984000000006</v>
      </c>
      <c r="FL46" s="12">
        <v>8.965409666666663</v>
      </c>
      <c r="FM46" s="12">
        <v>8.806591999999998</v>
      </c>
      <c r="FN46" s="12">
        <v>7.374543333333335</v>
      </c>
      <c r="FO46" s="12">
        <v>10.346552666666664</v>
      </c>
      <c r="FP46" s="12">
        <v>9.925005000000002</v>
      </c>
      <c r="FQ46" s="12">
        <v>8.442732333333332</v>
      </c>
      <c r="FR46" s="12">
        <v>9.869040666666667</v>
      </c>
      <c r="FS46" s="12">
        <v>8.643529666666666</v>
      </c>
      <c r="FT46" s="12">
        <v>9.252905666666667</v>
      </c>
      <c r="FU46" s="12">
        <v>7.4565146666666635</v>
      </c>
      <c r="FV46" s="12">
        <v>9.886975666666665</v>
      </c>
      <c r="FW46" s="12">
        <v>9.637289333333332</v>
      </c>
      <c r="FX46" s="12">
        <v>11.57461</v>
      </c>
      <c r="FY46" s="12">
        <v>10.620997000000003</v>
      </c>
      <c r="FZ46" s="12">
        <v>9.38805533333333</v>
      </c>
      <c r="GA46" s="12">
        <v>9.226161999999999</v>
      </c>
      <c r="GB46" s="12">
        <v>10.224973333333331</v>
      </c>
      <c r="GC46" s="12">
        <v>10.056037333333332</v>
      </c>
      <c r="GD46" s="12">
        <v>8.421086333333335</v>
      </c>
      <c r="GE46" s="12">
        <v>10.133734666666662</v>
      </c>
      <c r="GF46" s="12">
        <v>11.224833666666665</v>
      </c>
      <c r="GG46" s="12">
        <v>10.716863333333333</v>
      </c>
      <c r="GH46" s="12">
        <v>10.878767666666672</v>
      </c>
      <c r="GI46" s="12">
        <v>11.339936999999999</v>
      </c>
      <c r="GJ46" s="12">
        <v>11.215502</v>
      </c>
      <c r="GK46" s="12">
        <v>9.381410666666667</v>
      </c>
      <c r="GL46" s="12">
        <v>10.722013</v>
      </c>
      <c r="GM46" s="12">
        <v>11.166408</v>
      </c>
      <c r="GN46" s="12">
        <v>11.672704499999998</v>
      </c>
      <c r="GO46" s="12">
        <v>9.429239666666668</v>
      </c>
      <c r="GP46" s="12">
        <v>10.158480999999998</v>
      </c>
      <c r="GQ46" s="12">
        <v>9.383274666666672</v>
      </c>
      <c r="GR46" s="12">
        <v>9.760447333333335</v>
      </c>
      <c r="GS46" s="12">
        <v>9.148225999999994</v>
      </c>
      <c r="GT46" s="12">
        <v>10.040356333333335</v>
      </c>
      <c r="GU46" s="12">
        <v>9.03870266666667</v>
      </c>
      <c r="GV46" s="12">
        <v>10.584227666666667</v>
      </c>
      <c r="GW46" s="12">
        <v>10.584227666666667</v>
      </c>
      <c r="GX46" s="12">
        <v>9.85823966666667</v>
      </c>
      <c r="GY46" s="12">
        <v>10.132530333333335</v>
      </c>
      <c r="GZ46" s="12">
        <v>9.750585666666666</v>
      </c>
      <c r="HA46" s="12">
        <v>9.521147333333328</v>
      </c>
      <c r="HB46" s="12">
        <v>10.874776</v>
      </c>
      <c r="HC46" s="12">
        <v>9.58492433333333</v>
      </c>
      <c r="HD46" s="12">
        <v>9.458716666666668</v>
      </c>
      <c r="HE46" s="12">
        <v>12.067373333333336</v>
      </c>
      <c r="HF46" s="12">
        <v>11.980908666666668</v>
      </c>
      <c r="HG46" s="12">
        <v>10.003937666666666</v>
      </c>
      <c r="HH46" s="12">
        <v>8.928810666666664</v>
      </c>
      <c r="HI46" s="12">
        <v>9.657401333333336</v>
      </c>
      <c r="HJ46" s="12">
        <v>10.214101333333332</v>
      </c>
      <c r="HK46" s="12">
        <v>11.29155866666667</v>
      </c>
      <c r="HL46" s="12">
        <v>11.54477833333333</v>
      </c>
      <c r="HM46" s="12">
        <v>10.296464000000004</v>
      </c>
      <c r="HN46" s="12">
        <v>10.929368666666665</v>
      </c>
      <c r="HO46" s="12">
        <v>10.459585666666662</v>
      </c>
      <c r="HP46" s="12">
        <v>10.127059000000003</v>
      </c>
      <c r="HQ46" s="12">
        <v>10.156987000000004</v>
      </c>
      <c r="HR46" s="12">
        <v>12.233054333333332</v>
      </c>
      <c r="HS46" s="12">
        <v>10.482655666666663</v>
      </c>
      <c r="HT46" s="12">
        <v>11.243839666666673</v>
      </c>
      <c r="HU46" s="12">
        <v>9.587568000000001</v>
      </c>
      <c r="HV46" s="12">
        <v>9.074745</v>
      </c>
      <c r="HW46" s="12">
        <v>10.157664333333333</v>
      </c>
      <c r="HX46" s="12">
        <v>10.089131000000002</v>
      </c>
      <c r="HY46" s="12">
        <v>9.977230333333328</v>
      </c>
      <c r="HZ46" s="12">
        <v>9.402012</v>
      </c>
      <c r="IA46" s="12">
        <v>8.632876666666661</v>
      </c>
      <c r="IB46" s="12">
        <v>9.990778666666664</v>
      </c>
      <c r="IC46" s="12">
        <v>14.787733333333328</v>
      </c>
      <c r="ID46" s="12">
        <v>10.236971</v>
      </c>
      <c r="IE46" s="12">
        <v>19.049312333333337</v>
      </c>
      <c r="IF46" s="12">
        <v>21.291833999999998</v>
      </c>
      <c r="IG46" s="12">
        <v>8.731578333333331</v>
      </c>
      <c r="IH46" s="12">
        <v>8.97173166666667</v>
      </c>
      <c r="II46" s="12">
        <v>20.9614965</v>
      </c>
      <c r="IJ46" s="12">
        <v>9.655125000000002</v>
      </c>
      <c r="IK46" s="12">
        <v>18.710447666666663</v>
      </c>
    </row>
    <row r="47" spans="1:245" ht="12.75">
      <c r="A47">
        <v>96</v>
      </c>
      <c r="B47" s="1" t="s">
        <v>372</v>
      </c>
      <c r="C47" s="6" t="s">
        <v>373</v>
      </c>
      <c r="D47" s="3" t="s">
        <v>374</v>
      </c>
      <c r="E47" s="3"/>
      <c r="F47" s="8">
        <v>40</v>
      </c>
      <c r="G47" s="12">
        <v>4.220222666666668</v>
      </c>
      <c r="H47" s="12">
        <v>4.134424333333335</v>
      </c>
      <c r="I47" s="12">
        <v>13.379434833333331</v>
      </c>
      <c r="J47" s="12">
        <v>4.45480633333333</v>
      </c>
      <c r="K47" s="12">
        <v>5.139493666666667</v>
      </c>
      <c r="L47" s="12">
        <v>7.569329000000003</v>
      </c>
      <c r="M47" s="12">
        <v>7.380001666666665</v>
      </c>
      <c r="N47" s="12">
        <v>6.024161999999997</v>
      </c>
      <c r="O47" s="12">
        <v>6.5910709999999995</v>
      </c>
      <c r="P47" s="12">
        <v>4.226682333333329</v>
      </c>
      <c r="Q47" s="12">
        <v>6.695511666666665</v>
      </c>
      <c r="R47" s="12">
        <v>4.493462000000001</v>
      </c>
      <c r="S47" s="12">
        <v>4.978437666666668</v>
      </c>
      <c r="T47" s="12">
        <v>5.837857333333336</v>
      </c>
      <c r="U47" s="12">
        <v>7.615662999999998</v>
      </c>
      <c r="V47" s="12">
        <v>5.567271666666663</v>
      </c>
      <c r="W47" s="12">
        <v>4.952703333333332</v>
      </c>
      <c r="X47" s="12">
        <v>9.636977666666667</v>
      </c>
      <c r="Y47" s="12">
        <v>7.149426666666667</v>
      </c>
      <c r="Z47" s="12">
        <v>4.668245333333335</v>
      </c>
      <c r="AA47" s="12">
        <v>9.369311333333332</v>
      </c>
      <c r="AB47" s="12">
        <v>5.290514000000002</v>
      </c>
      <c r="AC47" s="12">
        <v>5.122847</v>
      </c>
      <c r="AD47" s="12">
        <v>8.094786666666664</v>
      </c>
      <c r="AE47" s="12">
        <v>6.391040333333333</v>
      </c>
      <c r="AF47" s="12">
        <v>5.065279666666665</v>
      </c>
      <c r="AG47" s="12">
        <v>4.621307000000002</v>
      </c>
      <c r="AH47" s="12">
        <v>4.714840999999996</v>
      </c>
      <c r="AI47" s="12">
        <v>4.438590333333334</v>
      </c>
      <c r="AJ47" s="12">
        <v>5.973858666666665</v>
      </c>
      <c r="AK47" s="12">
        <v>5.302227666666667</v>
      </c>
      <c r="AL47" s="12">
        <v>4.558342333333336</v>
      </c>
      <c r="AM47" s="12">
        <v>3.740511333333334</v>
      </c>
      <c r="AN47" s="12">
        <v>3.9722509999999964</v>
      </c>
      <c r="AO47" s="12">
        <v>3.3834196666666685</v>
      </c>
      <c r="AP47" s="12">
        <v>4.516893</v>
      </c>
      <c r="AQ47" s="12">
        <v>5.20868066666667</v>
      </c>
      <c r="AR47" s="12">
        <v>9.994817666666666</v>
      </c>
      <c r="AS47" s="12">
        <v>6.598074666666665</v>
      </c>
      <c r="AT47" s="12">
        <v>-1.2556119999999993</v>
      </c>
      <c r="AU47" s="12">
        <v>8.123043666666668</v>
      </c>
      <c r="AV47" s="12">
        <v>7.353266333333334</v>
      </c>
      <c r="AW47" s="12">
        <v>7.321313666666665</v>
      </c>
      <c r="AX47" s="12">
        <v>5.13087466666666</v>
      </c>
      <c r="AY47" s="12">
        <v>8.48226166666667</v>
      </c>
      <c r="AZ47" s="12">
        <v>6.729864666666668</v>
      </c>
      <c r="BA47" s="12">
        <v>7.016734333333332</v>
      </c>
      <c r="BB47" s="12">
        <v>11.781780666666666</v>
      </c>
      <c r="BC47" s="12">
        <v>9.453066</v>
      </c>
      <c r="BD47" s="12">
        <v>7.221829333333336</v>
      </c>
      <c r="BE47" s="12">
        <v>6.540087</v>
      </c>
      <c r="BF47" s="12">
        <v>6.179844333333332</v>
      </c>
      <c r="BG47" s="12">
        <v>8.396154333333332</v>
      </c>
      <c r="BH47" s="12">
        <v>5.777811333333332</v>
      </c>
      <c r="BI47" s="12">
        <v>7.043460666666668</v>
      </c>
      <c r="BJ47" s="12">
        <v>10.99292033333333</v>
      </c>
      <c r="BK47" s="12">
        <v>9.394171666666669</v>
      </c>
      <c r="BL47" s="12">
        <v>6.940134333333333</v>
      </c>
      <c r="BM47" s="12">
        <v>7.484569999999998</v>
      </c>
      <c r="BN47" s="12">
        <v>6.291507666666668</v>
      </c>
      <c r="BO47" s="12">
        <v>10.826153333333334</v>
      </c>
      <c r="BP47" s="12">
        <v>11.795383000000001</v>
      </c>
      <c r="BQ47" s="12">
        <v>2.4798546666666716</v>
      </c>
      <c r="BR47" s="12">
        <v>5.893787333333336</v>
      </c>
      <c r="BS47" s="12">
        <v>10.176052666666667</v>
      </c>
      <c r="BT47" s="12">
        <v>9.00315466666666</v>
      </c>
      <c r="BU47" s="12">
        <v>5.534915666666663</v>
      </c>
      <c r="BV47" s="12">
        <v>8.905670999999998</v>
      </c>
      <c r="BW47" s="12">
        <v>10.239391666666673</v>
      </c>
      <c r="BX47" s="12">
        <v>5.802484666666665</v>
      </c>
      <c r="BY47" s="12">
        <v>6.030122666666671</v>
      </c>
      <c r="BZ47" s="12">
        <v>4.680400333333335</v>
      </c>
      <c r="CA47" s="12">
        <v>4.701698000000004</v>
      </c>
      <c r="CB47" s="12">
        <v>6.073337000000002</v>
      </c>
      <c r="CC47" s="12">
        <v>5.70202033333333</v>
      </c>
      <c r="CD47" s="12">
        <v>5.266791000000005</v>
      </c>
      <c r="CE47" s="12">
        <v>5.5333386666666655</v>
      </c>
      <c r="CF47" s="12">
        <v>5.149228999999998</v>
      </c>
      <c r="CG47" s="12">
        <v>6.125596333333334</v>
      </c>
      <c r="CH47" s="12">
        <v>6.542461333333328</v>
      </c>
      <c r="CI47" s="12">
        <v>7.703717000000001</v>
      </c>
      <c r="CJ47" s="12">
        <v>8.984352333333334</v>
      </c>
      <c r="CK47" s="12">
        <v>12.628853</v>
      </c>
      <c r="CL47" s="12">
        <v>6.179800666666665</v>
      </c>
      <c r="CM47" s="12">
        <v>6.733059999999995</v>
      </c>
      <c r="CN47" s="12">
        <v>11.913757333333336</v>
      </c>
      <c r="CO47" s="12">
        <v>9.020161000000002</v>
      </c>
      <c r="CP47" s="12">
        <v>5.166633000000001</v>
      </c>
      <c r="CQ47" s="12">
        <v>3.9041203333333314</v>
      </c>
      <c r="CR47" s="12">
        <v>6.749217000000002</v>
      </c>
      <c r="CS47" s="12">
        <v>7.482243333333333</v>
      </c>
      <c r="CT47" s="12">
        <v>3.6102883333333295</v>
      </c>
      <c r="CU47" s="12">
        <v>4.178337666666671</v>
      </c>
      <c r="CV47" s="12">
        <v>4.593816999999998</v>
      </c>
      <c r="CW47" s="12">
        <v>6.150084999999994</v>
      </c>
      <c r="CX47" s="12">
        <v>3.8226716666666682</v>
      </c>
      <c r="CY47" s="12">
        <v>7.129246666666667</v>
      </c>
      <c r="CZ47" s="12">
        <v>4.161371666666668</v>
      </c>
      <c r="DA47" s="12">
        <v>7.104741666666662</v>
      </c>
      <c r="DB47" s="12">
        <v>6.566960999999999</v>
      </c>
      <c r="DC47" s="12">
        <v>6.129127666666665</v>
      </c>
      <c r="DD47" s="12">
        <v>5.909628666666666</v>
      </c>
      <c r="DE47" s="12">
        <v>6.013848333333332</v>
      </c>
      <c r="DF47" s="12">
        <v>6.348106333333334</v>
      </c>
      <c r="DG47" s="12">
        <v>10.690305666666664</v>
      </c>
      <c r="DH47" s="12">
        <v>6.331746666666664</v>
      </c>
      <c r="DI47" s="12">
        <v>8.236614666666668</v>
      </c>
      <c r="DJ47" s="12">
        <v>5.872039999999998</v>
      </c>
      <c r="DK47" s="12">
        <v>5.457113666666668</v>
      </c>
      <c r="DL47" s="12">
        <v>3.861490333333336</v>
      </c>
      <c r="DM47" s="12">
        <v>7.776516000000001</v>
      </c>
      <c r="DN47" s="12">
        <v>6.404970000000002</v>
      </c>
      <c r="DO47" s="12">
        <v>4.655804666666668</v>
      </c>
      <c r="DP47" s="12">
        <v>8.089744000000003</v>
      </c>
      <c r="DQ47" s="12">
        <v>7.078595333333325</v>
      </c>
      <c r="DR47" s="12">
        <v>5.582999666666666</v>
      </c>
      <c r="DS47" s="12">
        <v>10.556870333333329</v>
      </c>
      <c r="DT47" s="12">
        <v>10.143542999999998</v>
      </c>
      <c r="DU47" s="12">
        <v>3.8721523333333323</v>
      </c>
      <c r="DV47" s="12">
        <v>5.158544333333335</v>
      </c>
      <c r="DW47" s="12">
        <v>4.921908999999999</v>
      </c>
      <c r="DX47" s="12">
        <v>40</v>
      </c>
      <c r="DY47" s="12">
        <v>40</v>
      </c>
      <c r="DZ47" s="12">
        <v>5.205672666666668</v>
      </c>
      <c r="EA47" s="12">
        <v>4.589421666666663</v>
      </c>
      <c r="EB47" s="12">
        <v>4.589421666666663</v>
      </c>
      <c r="EC47" s="12">
        <v>5.403563333333334</v>
      </c>
      <c r="ED47" s="12">
        <v>7.179295333333336</v>
      </c>
      <c r="EE47" s="12">
        <v>9.03533766666667</v>
      </c>
      <c r="EF47" s="12">
        <v>4.431328666666662</v>
      </c>
      <c r="EG47" s="12">
        <v>3.7766616666666657</v>
      </c>
      <c r="EH47" s="12">
        <v>5.700916333333332</v>
      </c>
      <c r="EI47" s="12">
        <v>6.675722000000004</v>
      </c>
      <c r="EJ47" s="12">
        <v>9.013480333333334</v>
      </c>
      <c r="EK47" s="12">
        <v>40</v>
      </c>
      <c r="EL47" s="12">
        <v>4.286045333333334</v>
      </c>
      <c r="EM47" s="12">
        <v>3.4388900000000007</v>
      </c>
      <c r="EN47" s="12">
        <v>10.378355999999997</v>
      </c>
      <c r="EO47" s="12">
        <v>6.648537000000001</v>
      </c>
      <c r="EP47" s="12">
        <v>4.371138999999999</v>
      </c>
      <c r="EQ47" s="12">
        <v>4.137076666666669</v>
      </c>
      <c r="ER47" s="12">
        <v>10.511291333333332</v>
      </c>
      <c r="ES47" s="12">
        <v>8.228851666666664</v>
      </c>
      <c r="ET47" s="12">
        <v>4.767292999999999</v>
      </c>
      <c r="EU47" s="12">
        <v>3.8416053333333338</v>
      </c>
      <c r="EV47" s="12">
        <v>7.7017469999999975</v>
      </c>
      <c r="EW47" s="12">
        <v>7.7843526666666705</v>
      </c>
      <c r="EX47" s="12">
        <v>3.9825636666666675</v>
      </c>
      <c r="EY47" s="12">
        <v>4.1380246666666665</v>
      </c>
      <c r="EZ47" s="12">
        <v>6.553574999999999</v>
      </c>
      <c r="FA47" s="12">
        <v>4.600718333333337</v>
      </c>
      <c r="FB47" s="12">
        <v>5.028500333333334</v>
      </c>
      <c r="FC47" s="12">
        <v>5.698735333333335</v>
      </c>
      <c r="FD47" s="12">
        <v>7.9463243333333295</v>
      </c>
      <c r="FE47" s="12">
        <v>4.2027660000000004</v>
      </c>
      <c r="FF47" s="12">
        <v>4.267053666666666</v>
      </c>
      <c r="FG47" s="12">
        <v>5.924503999999999</v>
      </c>
      <c r="FH47" s="12">
        <v>5.052832666666671</v>
      </c>
      <c r="FI47" s="12">
        <v>5.171546000000003</v>
      </c>
      <c r="FJ47" s="12">
        <v>5.081920333333329</v>
      </c>
      <c r="FK47" s="12">
        <v>7.138452333333333</v>
      </c>
      <c r="FL47" s="12">
        <v>4.558759999999996</v>
      </c>
      <c r="FM47" s="12">
        <v>5.921774333333335</v>
      </c>
      <c r="FN47" s="12">
        <v>4.156941666666668</v>
      </c>
      <c r="FO47" s="12">
        <v>3.2693473333333323</v>
      </c>
      <c r="FP47" s="12">
        <v>5.639713</v>
      </c>
      <c r="FQ47" s="12">
        <v>13.666279666666664</v>
      </c>
      <c r="FR47" s="12">
        <v>4.375970333333335</v>
      </c>
      <c r="FS47" s="12">
        <v>4.351958</v>
      </c>
      <c r="FT47" s="12">
        <v>5.157758000000001</v>
      </c>
      <c r="FU47" s="12">
        <v>3.3806603333333314</v>
      </c>
      <c r="FV47" s="12">
        <v>6.624498333333335</v>
      </c>
      <c r="FW47" s="12">
        <v>6.049331333333331</v>
      </c>
      <c r="FX47" s="12">
        <v>10.697094499999999</v>
      </c>
      <c r="FY47" s="12">
        <v>5.25562166666667</v>
      </c>
      <c r="FZ47" s="12">
        <v>4.420901333333326</v>
      </c>
      <c r="GA47" s="12">
        <v>8.994266999999997</v>
      </c>
      <c r="GB47" s="12">
        <v>4.609052999999996</v>
      </c>
      <c r="GC47" s="12">
        <v>5.011940333333335</v>
      </c>
      <c r="GD47" s="12">
        <v>6.943867666666669</v>
      </c>
      <c r="GE47" s="12">
        <v>5.46799166666667</v>
      </c>
      <c r="GF47" s="12">
        <v>2.8685956666666677</v>
      </c>
      <c r="GG47" s="12">
        <v>3.872462666666671</v>
      </c>
      <c r="GH47" s="12">
        <v>5.89753266666667</v>
      </c>
      <c r="GI47" s="12">
        <v>6.770290499999998</v>
      </c>
      <c r="GJ47" s="12">
        <v>9.802736500000002</v>
      </c>
      <c r="GK47" s="12">
        <v>6.4359186666666695</v>
      </c>
      <c r="GL47" s="12">
        <v>6.04308266666667</v>
      </c>
      <c r="GM47" s="12">
        <v>5.611991666666668</v>
      </c>
      <c r="GN47" s="12">
        <v>6.210632499999996</v>
      </c>
      <c r="GO47" s="12">
        <v>8.123646999999998</v>
      </c>
      <c r="GP47" s="12">
        <v>8.859295333333336</v>
      </c>
      <c r="GQ47" s="12">
        <v>4.994116333333334</v>
      </c>
      <c r="GR47" s="12">
        <v>4.0196439999999996</v>
      </c>
      <c r="GS47" s="12">
        <v>7.224674666666665</v>
      </c>
      <c r="GT47" s="12">
        <v>7.235352666666664</v>
      </c>
      <c r="GU47" s="12">
        <v>8.555314666666668</v>
      </c>
      <c r="GV47" s="12">
        <v>5.007860999999998</v>
      </c>
      <c r="GW47" s="12">
        <v>5.007860999999998</v>
      </c>
      <c r="GX47" s="12">
        <v>6.5076773333333335</v>
      </c>
      <c r="GY47" s="12">
        <v>6.144278666666665</v>
      </c>
      <c r="GZ47" s="12">
        <v>5.447316666666669</v>
      </c>
      <c r="HA47" s="12">
        <v>5.4163299999999985</v>
      </c>
      <c r="HB47" s="12">
        <v>6.799632000000003</v>
      </c>
      <c r="HC47" s="12">
        <v>7.844914999999997</v>
      </c>
      <c r="HD47" s="12">
        <v>4.739344666666668</v>
      </c>
      <c r="HE47" s="12">
        <v>4.537821666666666</v>
      </c>
      <c r="HF47" s="12">
        <v>8.842084333333332</v>
      </c>
      <c r="HG47" s="12">
        <v>8.257402333333335</v>
      </c>
      <c r="HH47" s="12">
        <v>7.496611999999999</v>
      </c>
      <c r="HI47" s="12">
        <v>4.960425000000001</v>
      </c>
      <c r="HJ47" s="12">
        <v>5.765806999999995</v>
      </c>
      <c r="HK47" s="12">
        <v>6.546536666666668</v>
      </c>
      <c r="HL47" s="12">
        <v>6.39250333333333</v>
      </c>
      <c r="HM47" s="12">
        <v>5.511067333333333</v>
      </c>
      <c r="HN47" s="12">
        <v>5.680912333333332</v>
      </c>
      <c r="HO47" s="12">
        <v>6.3413933333333325</v>
      </c>
      <c r="HP47" s="12">
        <v>5.877540333333332</v>
      </c>
      <c r="HQ47" s="12">
        <v>5.747662999999999</v>
      </c>
      <c r="HR47" s="12">
        <v>7.265810666666667</v>
      </c>
      <c r="HS47" s="12">
        <v>4.201999999999998</v>
      </c>
      <c r="HT47" s="12">
        <v>4.248747333333338</v>
      </c>
      <c r="HU47" s="12">
        <v>5.626624333333329</v>
      </c>
      <c r="HV47" s="12">
        <v>9.911871333333334</v>
      </c>
      <c r="HW47" s="12">
        <v>8.76314433333333</v>
      </c>
      <c r="HX47" s="12">
        <v>5.761104999999997</v>
      </c>
      <c r="HY47" s="12">
        <v>7.225663666666662</v>
      </c>
      <c r="HZ47" s="12">
        <v>7.865850999999999</v>
      </c>
      <c r="IA47" s="12">
        <v>7.661209666666661</v>
      </c>
      <c r="IB47" s="12">
        <v>6.196648666666665</v>
      </c>
      <c r="IC47" s="12">
        <v>13.48725966666667</v>
      </c>
      <c r="ID47" s="12">
        <v>10.835040333333335</v>
      </c>
      <c r="IE47" s="12">
        <v>40</v>
      </c>
      <c r="IF47" s="12">
        <v>7.92855766666667</v>
      </c>
      <c r="IG47" s="12">
        <v>8.459836999999997</v>
      </c>
      <c r="IH47" s="12">
        <v>5.387410000000003</v>
      </c>
      <c r="II47" s="12">
        <v>40</v>
      </c>
      <c r="IJ47" s="12">
        <v>6.344470666666663</v>
      </c>
      <c r="IK47" s="12">
        <v>15.158743666666663</v>
      </c>
    </row>
    <row r="48" spans="1:245" ht="12.75">
      <c r="A48" s="3">
        <v>97</v>
      </c>
      <c r="B48" s="1" t="s">
        <v>275</v>
      </c>
      <c r="C48" s="5" t="s">
        <v>373</v>
      </c>
      <c r="D48" s="3" t="s">
        <v>374</v>
      </c>
      <c r="E48" s="3"/>
      <c r="F48" s="8">
        <v>40</v>
      </c>
      <c r="G48" s="12">
        <v>2.982360666666672</v>
      </c>
      <c r="H48" s="12">
        <v>3.3174770000000002</v>
      </c>
      <c r="I48" s="12">
        <v>5.052498</v>
      </c>
      <c r="J48" s="12">
        <v>3.3509163333333305</v>
      </c>
      <c r="K48" s="12">
        <v>2.699170666666671</v>
      </c>
      <c r="L48" s="12">
        <v>4.300507666666665</v>
      </c>
      <c r="M48" s="12">
        <v>4.392693000000001</v>
      </c>
      <c r="N48" s="12">
        <v>3.703612999999997</v>
      </c>
      <c r="O48" s="12">
        <v>3.130978000000006</v>
      </c>
      <c r="P48" s="12">
        <v>4.224879666666666</v>
      </c>
      <c r="Q48" s="12">
        <v>5.766264333333339</v>
      </c>
      <c r="R48" s="12">
        <v>3.83740833333334</v>
      </c>
      <c r="S48" s="12">
        <v>2.4931293333333358</v>
      </c>
      <c r="T48" s="12">
        <v>3.461512333333335</v>
      </c>
      <c r="U48" s="12">
        <v>4.198956000000006</v>
      </c>
      <c r="V48" s="12">
        <v>3.5093126666666663</v>
      </c>
      <c r="W48" s="12">
        <v>3.056206333333332</v>
      </c>
      <c r="X48" s="12">
        <v>10.494718000000002</v>
      </c>
      <c r="Y48" s="12">
        <v>4.783006</v>
      </c>
      <c r="Z48" s="12">
        <v>4.476682</v>
      </c>
      <c r="AA48" s="12">
        <v>9.630712666666664</v>
      </c>
      <c r="AB48" s="12">
        <v>5.055275333333338</v>
      </c>
      <c r="AC48" s="12">
        <v>4.0341616666666695</v>
      </c>
      <c r="AD48" s="12">
        <v>4.1069700000000005</v>
      </c>
      <c r="AE48" s="12">
        <v>4.9034113333333345</v>
      </c>
      <c r="AF48" s="12">
        <v>4.046742666666667</v>
      </c>
      <c r="AG48" s="12">
        <v>3.1236859999999957</v>
      </c>
      <c r="AH48" s="12">
        <v>3.31404933333333</v>
      </c>
      <c r="AI48" s="12">
        <v>2.4559753333333347</v>
      </c>
      <c r="AJ48" s="12">
        <v>3.3750456666666686</v>
      </c>
      <c r="AK48" s="12">
        <v>3.2841309999999986</v>
      </c>
      <c r="AL48" s="12">
        <v>2.6198033333333335</v>
      </c>
      <c r="AM48" s="12">
        <v>2.876445333333333</v>
      </c>
      <c r="AN48" s="12">
        <v>2.91241766666667</v>
      </c>
      <c r="AO48" s="12">
        <v>2.8332883333333356</v>
      </c>
      <c r="AP48" s="12">
        <v>2.161888333333337</v>
      </c>
      <c r="AQ48" s="12">
        <v>3.5653216666666694</v>
      </c>
      <c r="AR48" s="12">
        <v>9.513890666666661</v>
      </c>
      <c r="AS48" s="12">
        <v>6.254476666666665</v>
      </c>
      <c r="AT48" s="12">
        <v>3.558220000000002</v>
      </c>
      <c r="AU48" s="12">
        <v>7.452082666666666</v>
      </c>
      <c r="AV48" s="12">
        <v>6.954046666666667</v>
      </c>
      <c r="AW48" s="12">
        <v>6.496596</v>
      </c>
      <c r="AX48" s="12">
        <v>5.491784333333339</v>
      </c>
      <c r="AY48" s="12">
        <v>5.298201333333331</v>
      </c>
      <c r="AZ48" s="12">
        <v>3.4120923333333337</v>
      </c>
      <c r="BA48" s="12">
        <v>3.664791666666666</v>
      </c>
      <c r="BB48" s="12">
        <v>12.108456666666669</v>
      </c>
      <c r="BC48" s="12">
        <v>8.148305000000004</v>
      </c>
      <c r="BD48" s="12">
        <v>3.289745333333336</v>
      </c>
      <c r="BE48" s="12">
        <v>2.766294000000002</v>
      </c>
      <c r="BF48" s="12">
        <v>4.1901433333333316</v>
      </c>
      <c r="BG48" s="12">
        <v>8.296948333333333</v>
      </c>
      <c r="BH48" s="12">
        <v>3.8796816666666665</v>
      </c>
      <c r="BI48" s="12">
        <v>3.3629679999999986</v>
      </c>
      <c r="BJ48" s="12">
        <v>10.596632</v>
      </c>
      <c r="BK48" s="12">
        <v>10.213740666666666</v>
      </c>
      <c r="BL48" s="12">
        <v>3.776087666666662</v>
      </c>
      <c r="BM48" s="12">
        <v>3.651254333333334</v>
      </c>
      <c r="BN48" s="12">
        <v>4.282398333333333</v>
      </c>
      <c r="BO48" s="12">
        <v>10.592930333333332</v>
      </c>
      <c r="BP48" s="12">
        <v>8.00486766666667</v>
      </c>
      <c r="BQ48" s="12">
        <v>4.211350333333332</v>
      </c>
      <c r="BR48" s="12">
        <v>3.225792666666667</v>
      </c>
      <c r="BS48" s="12">
        <v>8.15720533333333</v>
      </c>
      <c r="BT48" s="12">
        <v>7.949540333333331</v>
      </c>
      <c r="BU48" s="12">
        <v>3.875003333333332</v>
      </c>
      <c r="BV48" s="12">
        <v>4.316429666666664</v>
      </c>
      <c r="BW48" s="12">
        <v>10.470709000000006</v>
      </c>
      <c r="BX48" s="12">
        <v>4.63664133333333</v>
      </c>
      <c r="BY48" s="12">
        <v>3.9435530000000014</v>
      </c>
      <c r="BZ48" s="12">
        <v>3.4800949999999986</v>
      </c>
      <c r="CA48" s="12">
        <v>4.2857780000000005</v>
      </c>
      <c r="CB48" s="12">
        <v>4.51896</v>
      </c>
      <c r="CC48" s="12">
        <v>3.788732666666668</v>
      </c>
      <c r="CD48" s="12">
        <v>3.614380999999998</v>
      </c>
      <c r="CE48" s="12">
        <v>4.107837333333336</v>
      </c>
      <c r="CF48" s="12">
        <v>3.545036333333332</v>
      </c>
      <c r="CG48" s="12">
        <v>3.374497999999999</v>
      </c>
      <c r="CH48" s="12">
        <v>5.697815333333335</v>
      </c>
      <c r="CI48" s="12">
        <v>6.904464333333333</v>
      </c>
      <c r="CJ48" s="12">
        <v>6.258012999999998</v>
      </c>
      <c r="CK48" s="12">
        <v>9.24289833333333</v>
      </c>
      <c r="CL48" s="12">
        <v>3.3120410000000042</v>
      </c>
      <c r="CM48" s="12">
        <v>4.108153999999992</v>
      </c>
      <c r="CN48" s="12">
        <v>4.695646333333329</v>
      </c>
      <c r="CO48" s="12">
        <v>3.794790333333335</v>
      </c>
      <c r="CP48" s="12">
        <v>3.344892999999999</v>
      </c>
      <c r="CQ48" s="12">
        <v>4.026549333333332</v>
      </c>
      <c r="CR48" s="12">
        <v>6.122419333333333</v>
      </c>
      <c r="CS48" s="12">
        <v>6.448736000000004</v>
      </c>
      <c r="CT48" s="12">
        <v>3.7347413333333357</v>
      </c>
      <c r="CU48" s="12">
        <v>4.579241666666665</v>
      </c>
      <c r="CV48" s="12">
        <v>4.380201999999997</v>
      </c>
      <c r="CW48" s="12">
        <v>5.268780000000003</v>
      </c>
      <c r="CX48" s="12">
        <v>2.7990219999999972</v>
      </c>
      <c r="CY48" s="12">
        <v>6.572729666666664</v>
      </c>
      <c r="CZ48" s="12">
        <v>2.3231360000000016</v>
      </c>
      <c r="DA48" s="12">
        <v>2.7497853333333353</v>
      </c>
      <c r="DB48" s="12">
        <v>3.0441083333333303</v>
      </c>
      <c r="DC48" s="12">
        <v>2.0319226666666665</v>
      </c>
      <c r="DD48" s="12">
        <v>2.1793439999999933</v>
      </c>
      <c r="DE48" s="12">
        <v>1.8905706666666688</v>
      </c>
      <c r="DF48" s="12">
        <v>3.0855736666666687</v>
      </c>
      <c r="DG48" s="12">
        <v>3.391115333333339</v>
      </c>
      <c r="DH48" s="12">
        <v>3.275349000000002</v>
      </c>
      <c r="DI48" s="12">
        <v>6.782561666666666</v>
      </c>
      <c r="DJ48" s="12">
        <v>5.522826666666663</v>
      </c>
      <c r="DK48" s="12">
        <v>3.159283000000002</v>
      </c>
      <c r="DL48" s="12">
        <v>3.852763000000003</v>
      </c>
      <c r="DM48" s="12">
        <v>7.735600333333334</v>
      </c>
      <c r="DN48" s="12">
        <v>5.648899333333336</v>
      </c>
      <c r="DO48" s="12">
        <v>3.4763533333333356</v>
      </c>
      <c r="DP48" s="12">
        <v>7.275331333333337</v>
      </c>
      <c r="DQ48" s="12">
        <v>4.336236666666672</v>
      </c>
      <c r="DR48" s="12">
        <v>5.165073666666661</v>
      </c>
      <c r="DS48" s="12">
        <v>6.996372666666666</v>
      </c>
      <c r="DT48" s="12">
        <v>7.903634666666665</v>
      </c>
      <c r="DU48" s="12">
        <v>2.803517999999997</v>
      </c>
      <c r="DV48" s="12">
        <v>5.402261999999997</v>
      </c>
      <c r="DW48" s="12">
        <v>4.049014333333332</v>
      </c>
      <c r="DX48" s="12">
        <v>17.682530666666665</v>
      </c>
      <c r="DY48" s="12">
        <v>17.42058033333333</v>
      </c>
      <c r="DZ48" s="12">
        <v>3.993362000000001</v>
      </c>
      <c r="EA48" s="12">
        <v>3.8787009999999995</v>
      </c>
      <c r="EB48" s="12">
        <v>3.296644999999998</v>
      </c>
      <c r="EC48" s="12">
        <v>3.8787009999999995</v>
      </c>
      <c r="ED48" s="12">
        <v>5.717343333333336</v>
      </c>
      <c r="EE48" s="12">
        <v>9.821191333333331</v>
      </c>
      <c r="EF48" s="12">
        <v>3.670663000000001</v>
      </c>
      <c r="EG48" s="12">
        <v>4.103936333333333</v>
      </c>
      <c r="EH48" s="12">
        <v>4.071379333333336</v>
      </c>
      <c r="EI48" s="12">
        <v>6.017903666666665</v>
      </c>
      <c r="EJ48" s="12">
        <v>10.007625333333333</v>
      </c>
      <c r="EK48" s="12">
        <v>40</v>
      </c>
      <c r="EL48" s="12">
        <v>3.7603716666666642</v>
      </c>
      <c r="EM48" s="12">
        <v>3.8111886666666663</v>
      </c>
      <c r="EN48" s="12">
        <v>9.330700666666665</v>
      </c>
      <c r="EO48" s="12">
        <v>6.3814569999999975</v>
      </c>
      <c r="EP48" s="12">
        <v>3.7204866666666696</v>
      </c>
      <c r="EQ48" s="12">
        <v>3.6039876666666686</v>
      </c>
      <c r="ER48" s="12">
        <v>6.734377000000002</v>
      </c>
      <c r="ES48" s="12">
        <v>7.152333000000002</v>
      </c>
      <c r="ET48" s="12">
        <v>4.262496000000002</v>
      </c>
      <c r="EU48" s="12">
        <v>3.653401333333335</v>
      </c>
      <c r="EV48" s="12">
        <v>7.18742566666667</v>
      </c>
      <c r="EW48" s="12">
        <v>7.1862413333333315</v>
      </c>
      <c r="EX48" s="12">
        <v>3.996414999999999</v>
      </c>
      <c r="EY48" s="12">
        <v>3.962655666666663</v>
      </c>
      <c r="EZ48" s="12">
        <v>6.960003333333333</v>
      </c>
      <c r="FA48" s="12">
        <v>3.9052930000000003</v>
      </c>
      <c r="FB48" s="12">
        <v>3.9052930000000003</v>
      </c>
      <c r="FC48" s="12">
        <v>3.1863376666666667</v>
      </c>
      <c r="FD48" s="12">
        <v>5.740437666666665</v>
      </c>
      <c r="FE48" s="12">
        <v>3.78875</v>
      </c>
      <c r="FF48" s="12">
        <v>3.4204586666666685</v>
      </c>
      <c r="FG48" s="12">
        <v>3.6013540000000006</v>
      </c>
      <c r="FH48" s="12">
        <v>3.031868999999997</v>
      </c>
      <c r="FI48" s="12">
        <v>2.8445080000000047</v>
      </c>
      <c r="FJ48" s="12">
        <v>3.0738640000000004</v>
      </c>
      <c r="FK48" s="12">
        <v>5.623117333333337</v>
      </c>
      <c r="FL48" s="12">
        <v>1.929511999999999</v>
      </c>
      <c r="FM48" s="12">
        <v>3.2798139999999982</v>
      </c>
      <c r="FN48" s="12">
        <v>3.335341666666661</v>
      </c>
      <c r="FO48" s="12">
        <v>4.150542999999999</v>
      </c>
      <c r="FP48" s="12">
        <v>3.5126403333333336</v>
      </c>
      <c r="FQ48" s="12">
        <v>8.030059000000001</v>
      </c>
      <c r="FR48" s="12">
        <v>3.0973919999999993</v>
      </c>
      <c r="FS48" s="12">
        <v>2.338509333333331</v>
      </c>
      <c r="FT48" s="12">
        <v>3.352245333333336</v>
      </c>
      <c r="FU48" s="12">
        <v>3.0439926666666643</v>
      </c>
      <c r="FV48" s="12">
        <v>4.669447333333331</v>
      </c>
      <c r="FW48" s="12">
        <v>5.7951443333333295</v>
      </c>
      <c r="FX48" s="12">
        <v>10.278505000000003</v>
      </c>
      <c r="FY48" s="12">
        <v>3.8199373333333355</v>
      </c>
      <c r="FZ48" s="12">
        <v>2.7826623333333345</v>
      </c>
      <c r="GA48" s="12">
        <v>6.618637999999997</v>
      </c>
      <c r="GB48" s="12">
        <v>4.003054000000002</v>
      </c>
      <c r="GC48" s="12">
        <v>2.6932026666666644</v>
      </c>
      <c r="GD48" s="12">
        <v>6.480590000000003</v>
      </c>
      <c r="GE48" s="12">
        <v>2.9006233333333356</v>
      </c>
      <c r="GF48" s="12">
        <v>2.859254333333329</v>
      </c>
      <c r="GG48" s="12">
        <v>2.3366543333333354</v>
      </c>
      <c r="GH48" s="12">
        <v>5.106955999999997</v>
      </c>
      <c r="GI48" s="12">
        <v>4.394306666666669</v>
      </c>
      <c r="GJ48" s="12">
        <v>6.404033333333327</v>
      </c>
      <c r="GK48" s="12">
        <v>2.4293996666666686</v>
      </c>
      <c r="GL48" s="12">
        <v>2.5234850000000044</v>
      </c>
      <c r="GM48" s="12">
        <v>4.241835999999996</v>
      </c>
      <c r="GN48" s="12">
        <v>4.740543666666667</v>
      </c>
      <c r="GO48" s="12">
        <v>3.1361273333333344</v>
      </c>
      <c r="GP48" s="12">
        <v>3.7052780000000034</v>
      </c>
      <c r="GQ48" s="12">
        <v>2.843445333333335</v>
      </c>
      <c r="GR48" s="12">
        <v>2.9457636666666644</v>
      </c>
      <c r="GS48" s="12">
        <v>4.6969090000000016</v>
      </c>
      <c r="GT48" s="12">
        <v>5.959205000000001</v>
      </c>
      <c r="GU48" s="12">
        <v>3.230283</v>
      </c>
      <c r="GV48" s="12">
        <v>4.218910666666666</v>
      </c>
      <c r="GW48" s="12">
        <v>3.5167889999999993</v>
      </c>
      <c r="GX48" s="12">
        <v>4.218910666666666</v>
      </c>
      <c r="GY48" s="12">
        <v>2.7531653333333317</v>
      </c>
      <c r="GZ48" s="12">
        <v>2.205082333333337</v>
      </c>
      <c r="HA48" s="12">
        <v>3.433558333333334</v>
      </c>
      <c r="HB48" s="12">
        <v>3.164743333333334</v>
      </c>
      <c r="HC48" s="12">
        <v>4.512749666666661</v>
      </c>
      <c r="HD48" s="12">
        <v>4.227259333333333</v>
      </c>
      <c r="HE48" s="12">
        <v>4.397934000000003</v>
      </c>
      <c r="HF48" s="12">
        <v>3.735968333333336</v>
      </c>
      <c r="HG48" s="12">
        <v>2.4294123333333317</v>
      </c>
      <c r="HH48" s="12">
        <v>2.8046660000000045</v>
      </c>
      <c r="HI48" s="12">
        <v>4.935052666666667</v>
      </c>
      <c r="HJ48" s="12">
        <v>3.608779666666667</v>
      </c>
      <c r="HK48" s="12">
        <v>7.667266999999999</v>
      </c>
      <c r="HL48" s="12">
        <v>6.783489666666668</v>
      </c>
      <c r="HM48" s="12">
        <v>3.787613999999998</v>
      </c>
      <c r="HN48" s="12">
        <v>4.2297696666666695</v>
      </c>
      <c r="HO48" s="12">
        <v>7.117075666666672</v>
      </c>
      <c r="HP48" s="12">
        <v>4.095129</v>
      </c>
      <c r="HQ48" s="12">
        <v>5.121993666666668</v>
      </c>
      <c r="HR48" s="12">
        <v>5.79306166666667</v>
      </c>
      <c r="HS48" s="12">
        <v>3.044418333333333</v>
      </c>
      <c r="HT48" s="12">
        <v>4.678914333333331</v>
      </c>
      <c r="HU48" s="12">
        <v>3.068562666666665</v>
      </c>
      <c r="HV48" s="12">
        <v>5.7284310000000005</v>
      </c>
      <c r="HW48" s="12">
        <v>4.575337333333337</v>
      </c>
      <c r="HX48" s="12">
        <v>3.5969546666666687</v>
      </c>
      <c r="HY48" s="12">
        <v>3.372698333333336</v>
      </c>
      <c r="HZ48" s="12">
        <v>4.102043666666663</v>
      </c>
      <c r="IA48" s="12">
        <v>2.6040269999999985</v>
      </c>
      <c r="IB48" s="12">
        <v>2.6784269999999992</v>
      </c>
      <c r="IC48" s="12">
        <v>13.776467000000004</v>
      </c>
      <c r="ID48" s="12">
        <v>4.094702666666667</v>
      </c>
      <c r="IE48" s="12">
        <v>15.630745000000001</v>
      </c>
      <c r="IF48" s="12">
        <v>7.961623333333325</v>
      </c>
      <c r="IG48" s="12">
        <v>3.9143576666666675</v>
      </c>
      <c r="IH48" s="12">
        <v>3.332180666666666</v>
      </c>
      <c r="II48" s="12">
        <v>15.747666666666671</v>
      </c>
      <c r="IJ48" s="12">
        <v>1.5458423333333329</v>
      </c>
      <c r="IK48" s="12">
        <v>10.499621666666663</v>
      </c>
    </row>
    <row r="49" spans="1:245" ht="12.75">
      <c r="A49" s="3">
        <v>98</v>
      </c>
      <c r="B49" s="1" t="s">
        <v>276</v>
      </c>
      <c r="C49" s="5" t="s">
        <v>373</v>
      </c>
      <c r="D49" s="3" t="s">
        <v>374</v>
      </c>
      <c r="E49" s="3"/>
      <c r="F49" s="8">
        <v>40</v>
      </c>
      <c r="G49" s="12">
        <v>40</v>
      </c>
      <c r="H49" s="12">
        <v>40</v>
      </c>
      <c r="I49" s="12">
        <v>40</v>
      </c>
      <c r="J49" s="12">
        <v>15.485296999999992</v>
      </c>
      <c r="K49" s="12">
        <v>14.015263000000001</v>
      </c>
      <c r="L49" s="12">
        <v>14.963777666666665</v>
      </c>
      <c r="M49" s="12">
        <v>14.990674000000006</v>
      </c>
      <c r="N49" s="12">
        <v>14.60560933333333</v>
      </c>
      <c r="O49" s="12">
        <v>15.19800866666667</v>
      </c>
      <c r="P49" s="12">
        <v>18.77227166666667</v>
      </c>
      <c r="Q49" s="12">
        <v>15.442178666666667</v>
      </c>
      <c r="R49" s="12">
        <v>14.37065033333333</v>
      </c>
      <c r="S49" s="12">
        <v>14.765291666666666</v>
      </c>
      <c r="T49" s="12">
        <v>15.674421333333338</v>
      </c>
      <c r="U49" s="12">
        <v>16.435495333333332</v>
      </c>
      <c r="V49" s="12">
        <v>16.752823666666664</v>
      </c>
      <c r="W49" s="12">
        <v>17.467376333333327</v>
      </c>
      <c r="X49" s="12">
        <v>17.55119433333333</v>
      </c>
      <c r="Y49" s="12">
        <v>4.70606033333333</v>
      </c>
      <c r="Z49" s="12">
        <v>5.165159666666668</v>
      </c>
      <c r="AA49" s="12">
        <v>2.6868979999999993</v>
      </c>
      <c r="AB49" s="12">
        <v>18.639188</v>
      </c>
      <c r="AC49" s="12">
        <v>15.03910633333334</v>
      </c>
      <c r="AD49" s="12">
        <v>14.371919000000002</v>
      </c>
      <c r="AE49" s="12">
        <v>4.802195666666666</v>
      </c>
      <c r="AF49" s="12">
        <v>15.423094666666668</v>
      </c>
      <c r="AG49" s="12">
        <v>15.9075286666667</v>
      </c>
      <c r="AH49" s="12">
        <v>16.511375333333337</v>
      </c>
      <c r="AI49" s="12">
        <v>15.14984433333333</v>
      </c>
      <c r="AJ49" s="12">
        <v>16.08212433333333</v>
      </c>
      <c r="AK49" s="12">
        <v>15.595002999999998</v>
      </c>
      <c r="AL49" s="12">
        <v>40</v>
      </c>
      <c r="AM49" s="12">
        <v>40</v>
      </c>
      <c r="AN49" s="12">
        <v>13.556735666666665</v>
      </c>
      <c r="AO49" s="12">
        <v>13.122566333333335</v>
      </c>
      <c r="AP49" s="12">
        <v>13.225141999999998</v>
      </c>
      <c r="AQ49" s="12">
        <v>13.034877999999999</v>
      </c>
      <c r="AR49" s="12">
        <v>17.420129333333332</v>
      </c>
      <c r="AS49" s="12">
        <v>17.912694166666668</v>
      </c>
      <c r="AT49" s="12">
        <v>40</v>
      </c>
      <c r="AU49" s="12">
        <v>17.695571666666666</v>
      </c>
      <c r="AV49" s="12">
        <v>3.9504309999999982</v>
      </c>
      <c r="AW49" s="12">
        <v>7.023639000000003</v>
      </c>
      <c r="AX49" s="12">
        <v>17.729350333333333</v>
      </c>
      <c r="AY49" s="12">
        <v>40</v>
      </c>
      <c r="AZ49" s="12">
        <v>4.932805000000002</v>
      </c>
      <c r="BA49" s="12">
        <v>5.299491333333332</v>
      </c>
      <c r="BB49" s="12">
        <v>4.981061999999998</v>
      </c>
      <c r="BC49" s="12">
        <v>5.436865333333337</v>
      </c>
      <c r="BD49" s="12">
        <v>4.825470666666668</v>
      </c>
      <c r="BE49" s="12">
        <v>5.586451333333333</v>
      </c>
      <c r="BF49" s="12">
        <v>5.183100666666665</v>
      </c>
      <c r="BG49" s="12">
        <v>3.597488000000002</v>
      </c>
      <c r="BH49" s="12">
        <v>5.705301000000002</v>
      </c>
      <c r="BI49" s="12">
        <v>14.722337999999997</v>
      </c>
      <c r="BJ49" s="12">
        <v>17.789998666666662</v>
      </c>
      <c r="BK49" s="12">
        <v>17.535523333333334</v>
      </c>
      <c r="BL49" s="12">
        <v>15.835781333333333</v>
      </c>
      <c r="BM49" s="12">
        <v>15.783236333333331</v>
      </c>
      <c r="BN49" s="12">
        <v>17.992321333333326</v>
      </c>
      <c r="BO49" s="12">
        <v>19.224524333333335</v>
      </c>
      <c r="BP49" s="12">
        <v>40</v>
      </c>
      <c r="BQ49" s="12">
        <v>17.139826</v>
      </c>
      <c r="BR49" s="12">
        <v>40</v>
      </c>
      <c r="BS49" s="12">
        <v>17.112709999999996</v>
      </c>
      <c r="BT49" s="12">
        <v>18.14669066666666</v>
      </c>
      <c r="BU49" s="12">
        <v>5.396157666666667</v>
      </c>
      <c r="BV49" s="12">
        <v>5.287060666666665</v>
      </c>
      <c r="BW49" s="12">
        <v>5.243570333333334</v>
      </c>
      <c r="BX49" s="12">
        <v>4.232904666666666</v>
      </c>
      <c r="BY49" s="12">
        <v>5.418865333333336</v>
      </c>
      <c r="BZ49" s="12">
        <v>4.219822666666666</v>
      </c>
      <c r="CA49" s="12">
        <v>3.940684333333337</v>
      </c>
      <c r="CB49" s="12">
        <v>4.743532333333331</v>
      </c>
      <c r="CC49" s="12">
        <v>4.0376283333333305</v>
      </c>
      <c r="CD49" s="12">
        <v>15.912454333333336</v>
      </c>
      <c r="CE49" s="12">
        <v>40</v>
      </c>
      <c r="CF49" s="12">
        <v>18.084952333333337</v>
      </c>
      <c r="CG49" s="12">
        <v>16.869559333333335</v>
      </c>
      <c r="CH49" s="12">
        <v>40</v>
      </c>
      <c r="CI49" s="12">
        <v>16.747733</v>
      </c>
      <c r="CJ49" s="12">
        <v>3.5265416666666667</v>
      </c>
      <c r="CK49" s="12">
        <v>4.001755999999993</v>
      </c>
      <c r="CL49" s="12">
        <v>4.237797333333333</v>
      </c>
      <c r="CM49" s="12">
        <v>4.534861333333328</v>
      </c>
      <c r="CN49" s="12">
        <v>13.985743666666664</v>
      </c>
      <c r="CO49" s="12">
        <v>11.344545333333333</v>
      </c>
      <c r="CP49" s="12">
        <v>19.658844333333338</v>
      </c>
      <c r="CQ49" s="12">
        <v>18.18987933333333</v>
      </c>
      <c r="CR49" s="12">
        <v>17.634685333333334</v>
      </c>
      <c r="CS49" s="12">
        <v>18.266285999999994</v>
      </c>
      <c r="CT49" s="12">
        <v>20.0311305</v>
      </c>
      <c r="CU49" s="12">
        <v>19.05771433333333</v>
      </c>
      <c r="CV49" s="12">
        <v>19.169788166666667</v>
      </c>
      <c r="CW49" s="12">
        <v>18.377210999999992</v>
      </c>
      <c r="CX49" s="12">
        <v>18.087663666666668</v>
      </c>
      <c r="CY49" s="12">
        <v>16.661261333333332</v>
      </c>
      <c r="CZ49" s="12">
        <v>12.823553000000004</v>
      </c>
      <c r="DA49" s="12">
        <v>14.268495333333334</v>
      </c>
      <c r="DB49" s="12">
        <v>13.781621999999999</v>
      </c>
      <c r="DC49" s="12">
        <v>14.095372666666666</v>
      </c>
      <c r="DD49" s="12">
        <v>15.417663333333333</v>
      </c>
      <c r="DE49" s="12">
        <v>15.527470000000005</v>
      </c>
      <c r="DF49" s="12">
        <v>15.60224633333334</v>
      </c>
      <c r="DG49" s="12">
        <v>10.193273333333334</v>
      </c>
      <c r="DH49" s="12">
        <v>15.021921333333331</v>
      </c>
      <c r="DI49" s="12">
        <v>10.469610666666664</v>
      </c>
      <c r="DJ49" s="12">
        <v>15.511687666666663</v>
      </c>
      <c r="DK49" s="12">
        <v>17.774338000000004</v>
      </c>
      <c r="DL49" s="12">
        <v>17.148610666666666</v>
      </c>
      <c r="DM49" s="12">
        <v>2.725599</v>
      </c>
      <c r="DN49" s="12">
        <v>18.249847333333335</v>
      </c>
      <c r="DO49" s="12">
        <v>13.005093666666667</v>
      </c>
      <c r="DP49" s="12">
        <v>16.36848866666667</v>
      </c>
      <c r="DQ49" s="12">
        <v>18.24386166666667</v>
      </c>
      <c r="DR49" s="12">
        <v>18.06795633333333</v>
      </c>
      <c r="DS49" s="12">
        <v>16.167499333333335</v>
      </c>
      <c r="DT49" s="12">
        <v>40</v>
      </c>
      <c r="DU49" s="12">
        <v>17.099608999999997</v>
      </c>
      <c r="DV49" s="12">
        <v>15.222326333333335</v>
      </c>
      <c r="DW49" s="12">
        <v>13.869119999999999</v>
      </c>
      <c r="DX49" s="12">
        <v>20.369872333333326</v>
      </c>
      <c r="DY49" s="12">
        <v>21.22731116666667</v>
      </c>
      <c r="DZ49" s="12">
        <v>5.160763333333335</v>
      </c>
      <c r="EA49" s="12">
        <v>3.8818633333333317</v>
      </c>
      <c r="EB49" s="12">
        <v>4.184091333333335</v>
      </c>
      <c r="EC49" s="12">
        <v>3.8818633333333317</v>
      </c>
      <c r="ED49" s="12">
        <v>4.791459333333336</v>
      </c>
      <c r="EE49" s="12">
        <v>2.7826540000000044</v>
      </c>
      <c r="EF49" s="12">
        <v>16.752483333333334</v>
      </c>
      <c r="EG49" s="12">
        <v>16.151708333333332</v>
      </c>
      <c r="EH49" s="12">
        <v>17.054836666666667</v>
      </c>
      <c r="EI49" s="12">
        <v>16.900002999999998</v>
      </c>
      <c r="EJ49" s="12">
        <v>2.835379999999997</v>
      </c>
      <c r="EK49" s="12">
        <v>40</v>
      </c>
      <c r="EL49" s="12">
        <v>18.347416</v>
      </c>
      <c r="EM49" s="12">
        <v>17.628856333333335</v>
      </c>
      <c r="EN49" s="12">
        <v>17.79476666666667</v>
      </c>
      <c r="EO49" s="12">
        <v>17.65861333333333</v>
      </c>
      <c r="EP49" s="12">
        <v>16.923098999999997</v>
      </c>
      <c r="EQ49" s="12">
        <v>16.667790333333333</v>
      </c>
      <c r="ER49" s="12">
        <v>16.811099666666667</v>
      </c>
      <c r="ES49" s="12">
        <v>18.031200333333338</v>
      </c>
      <c r="ET49" s="12">
        <v>6.537027333333331</v>
      </c>
      <c r="EU49" s="12">
        <v>9.124446333333331</v>
      </c>
      <c r="EV49" s="12">
        <v>4.5480940000000025</v>
      </c>
      <c r="EW49" s="12">
        <v>7.227239000000001</v>
      </c>
      <c r="EX49" s="12">
        <v>17.285550666666662</v>
      </c>
      <c r="EY49" s="12">
        <v>16.48008066666667</v>
      </c>
      <c r="EZ49" s="12">
        <v>17.801737000000006</v>
      </c>
      <c r="FA49" s="12">
        <v>7.368197000000002</v>
      </c>
      <c r="FB49" s="12">
        <v>7.368197000000002</v>
      </c>
      <c r="FC49" s="12">
        <v>6.162000000000003</v>
      </c>
      <c r="FD49" s="12">
        <v>7.509637999999999</v>
      </c>
      <c r="FE49" s="12">
        <v>7.464279333333337</v>
      </c>
      <c r="FF49" s="12">
        <v>17.818949666666665</v>
      </c>
      <c r="FG49" s="12">
        <v>16.845454999999998</v>
      </c>
      <c r="FH49" s="12">
        <v>40</v>
      </c>
      <c r="FI49" s="12">
        <v>40</v>
      </c>
      <c r="FJ49" s="12">
        <v>40</v>
      </c>
      <c r="FK49" s="12">
        <v>16.142342666666668</v>
      </c>
      <c r="FL49" s="12">
        <v>40</v>
      </c>
      <c r="FM49" s="12">
        <v>15.457889999999999</v>
      </c>
      <c r="FN49" s="12">
        <v>40</v>
      </c>
      <c r="FO49" s="12">
        <v>6.603637000000003</v>
      </c>
      <c r="FP49" s="12">
        <v>4.116465000000002</v>
      </c>
      <c r="FQ49" s="12">
        <v>2.772781000000002</v>
      </c>
      <c r="FR49" s="12">
        <v>10.861922</v>
      </c>
      <c r="FS49" s="12">
        <v>6.280869999999993</v>
      </c>
      <c r="FT49" s="12">
        <v>7.7383893333333305</v>
      </c>
      <c r="FU49" s="12">
        <v>8.618771666666664</v>
      </c>
      <c r="FV49" s="12">
        <v>14.829772666666667</v>
      </c>
      <c r="FW49" s="12">
        <v>13.640125333333334</v>
      </c>
      <c r="FX49" s="12">
        <v>18.33479766666667</v>
      </c>
      <c r="FY49" s="12">
        <v>17.409169000000002</v>
      </c>
      <c r="FZ49" s="12">
        <v>16.630237333333337</v>
      </c>
      <c r="GA49" s="12">
        <v>18.12721566666667</v>
      </c>
      <c r="GB49" s="12">
        <v>9.11147866666667</v>
      </c>
      <c r="GC49" s="12">
        <v>6.765022333333334</v>
      </c>
      <c r="GD49" s="12">
        <v>5.742317</v>
      </c>
      <c r="GE49" s="12">
        <v>13.164394000000001</v>
      </c>
      <c r="GF49" s="12">
        <v>15.089428666666663</v>
      </c>
      <c r="GG49" s="12">
        <v>13.799507000000002</v>
      </c>
      <c r="GH49" s="12">
        <v>16.20812066666667</v>
      </c>
      <c r="GI49" s="12">
        <v>16.919507000000003</v>
      </c>
      <c r="GJ49" s="12">
        <v>17.447066666666657</v>
      </c>
      <c r="GK49" s="12">
        <v>5.510533666666671</v>
      </c>
      <c r="GL49" s="12">
        <v>12.499813333333336</v>
      </c>
      <c r="GM49" s="12">
        <v>7.008278666666662</v>
      </c>
      <c r="GN49" s="12">
        <v>7.305567333333332</v>
      </c>
      <c r="GO49" s="12">
        <v>16.056395000000002</v>
      </c>
      <c r="GP49" s="12">
        <v>14.905347666666668</v>
      </c>
      <c r="GQ49" s="12">
        <v>14.724030333333328</v>
      </c>
      <c r="GR49" s="12">
        <v>16.234613999999997</v>
      </c>
      <c r="GS49" s="12">
        <v>12.418536333333332</v>
      </c>
      <c r="GT49" s="12">
        <v>16.62641066666667</v>
      </c>
      <c r="GU49" s="12">
        <v>14.467911999999995</v>
      </c>
      <c r="GV49" s="12">
        <v>15.913752666666667</v>
      </c>
      <c r="GW49" s="12">
        <v>14.908339666666677</v>
      </c>
      <c r="GX49" s="12">
        <v>15.913752666666667</v>
      </c>
      <c r="GY49" s="12">
        <v>8.19834733333333</v>
      </c>
      <c r="GZ49" s="12">
        <v>7.821767666666673</v>
      </c>
      <c r="HA49" s="12">
        <v>14.766776000000004</v>
      </c>
      <c r="HB49" s="12">
        <v>16.893529333333333</v>
      </c>
      <c r="HC49" s="12">
        <v>15.091029333333339</v>
      </c>
      <c r="HD49" s="12">
        <v>17.292659000000004</v>
      </c>
      <c r="HE49" s="12">
        <v>18.754889666666664</v>
      </c>
      <c r="HF49" s="12">
        <v>40</v>
      </c>
      <c r="HG49" s="12">
        <v>16.065995333333326</v>
      </c>
      <c r="HH49" s="12">
        <v>16.47529433333334</v>
      </c>
      <c r="HI49" s="12">
        <v>17.82229333333333</v>
      </c>
      <c r="HJ49" s="12">
        <v>15.20876666666667</v>
      </c>
      <c r="HK49" s="12">
        <v>12.425884333333332</v>
      </c>
      <c r="HL49" s="12">
        <v>13.199741333333336</v>
      </c>
      <c r="HM49" s="12">
        <v>13.065439333333334</v>
      </c>
      <c r="HN49" s="12">
        <v>14.174272666666667</v>
      </c>
      <c r="HO49" s="12">
        <v>15.374349333333331</v>
      </c>
      <c r="HP49" s="12">
        <v>14.566162333333335</v>
      </c>
      <c r="HQ49" s="12">
        <v>11.415107333333335</v>
      </c>
      <c r="HR49" s="12">
        <v>18.306163333333338</v>
      </c>
      <c r="HS49" s="12">
        <v>17.59227466666666</v>
      </c>
      <c r="HT49" s="12">
        <v>19.214783999999998</v>
      </c>
      <c r="HU49" s="12">
        <v>19.436201999999998</v>
      </c>
      <c r="HV49" s="12">
        <v>19.56544833333333</v>
      </c>
      <c r="HW49" s="12">
        <v>17.473703666666662</v>
      </c>
      <c r="HX49" s="12">
        <v>16.975524333333333</v>
      </c>
      <c r="HY49" s="12">
        <v>19.10304566666667</v>
      </c>
      <c r="HZ49" s="12">
        <v>19.578441</v>
      </c>
      <c r="IA49" s="12">
        <v>40</v>
      </c>
      <c r="IB49" s="12">
        <v>13.410729</v>
      </c>
      <c r="IC49" s="12">
        <v>19.939716</v>
      </c>
      <c r="ID49" s="12">
        <v>16.85823833333333</v>
      </c>
      <c r="IE49" s="12">
        <v>13.129026333333332</v>
      </c>
      <c r="IF49" s="12">
        <v>18.050922333333325</v>
      </c>
      <c r="IG49" s="12">
        <v>17.109636666666667</v>
      </c>
      <c r="IH49" s="12">
        <v>4.298736666666663</v>
      </c>
      <c r="II49" s="12">
        <v>40</v>
      </c>
      <c r="IJ49" s="12">
        <v>16.806486000000003</v>
      </c>
      <c r="IK49" s="12">
        <v>40</v>
      </c>
    </row>
    <row r="50" spans="1:245" ht="12.75">
      <c r="A50" s="3">
        <v>99</v>
      </c>
      <c r="B50" s="1" t="s">
        <v>277</v>
      </c>
      <c r="C50" s="5" t="s">
        <v>373</v>
      </c>
      <c r="D50" s="3" t="s">
        <v>374</v>
      </c>
      <c r="E50" s="3"/>
      <c r="F50" s="8">
        <v>40</v>
      </c>
      <c r="G50" s="12">
        <v>2.4085626666666684</v>
      </c>
      <c r="H50" s="12">
        <v>3.169564333333337</v>
      </c>
      <c r="I50" s="12">
        <v>4.888020333333333</v>
      </c>
      <c r="J50" s="12">
        <v>3.691156333333332</v>
      </c>
      <c r="K50" s="12">
        <v>3.5694183333333385</v>
      </c>
      <c r="L50" s="12">
        <v>5.050034666666662</v>
      </c>
      <c r="M50" s="12">
        <v>4.435393333333334</v>
      </c>
      <c r="N50" s="12">
        <v>4.513920333333335</v>
      </c>
      <c r="O50" s="12">
        <v>4.62594033333334</v>
      </c>
      <c r="P50" s="12">
        <v>4.280364666666667</v>
      </c>
      <c r="Q50" s="12">
        <v>5.931679333333335</v>
      </c>
      <c r="R50" s="12">
        <v>4.399385333333335</v>
      </c>
      <c r="S50" s="12">
        <v>3.276575666666666</v>
      </c>
      <c r="T50" s="12">
        <v>3.527273666666666</v>
      </c>
      <c r="U50" s="12">
        <v>4.413972333333334</v>
      </c>
      <c r="V50" s="12">
        <v>4.301548</v>
      </c>
      <c r="W50" s="12">
        <v>3.838539000000001</v>
      </c>
      <c r="X50" s="12">
        <v>10.219593666666668</v>
      </c>
      <c r="Y50" s="12">
        <v>4.855528999999997</v>
      </c>
      <c r="Z50" s="12">
        <v>4.270486000000002</v>
      </c>
      <c r="AA50" s="12">
        <v>9.724260999999998</v>
      </c>
      <c r="AB50" s="12">
        <v>5.250293333333332</v>
      </c>
      <c r="AC50" s="12">
        <v>4.377637</v>
      </c>
      <c r="AD50" s="12">
        <v>4.9475726666666695</v>
      </c>
      <c r="AE50" s="12">
        <v>5.31138133333333</v>
      </c>
      <c r="AF50" s="12">
        <v>4.593308999999998</v>
      </c>
      <c r="AG50" s="12">
        <v>3.9777446666666663</v>
      </c>
      <c r="AH50" s="12">
        <v>3.003546</v>
      </c>
      <c r="AI50" s="12">
        <v>2.595831333333333</v>
      </c>
      <c r="AJ50" s="12">
        <v>4.859527</v>
      </c>
      <c r="AK50" s="12">
        <v>4.076404333333333</v>
      </c>
      <c r="AL50" s="12">
        <v>2.588842333333332</v>
      </c>
      <c r="AM50" s="12">
        <v>3.0254603333333314</v>
      </c>
      <c r="AN50" s="12">
        <v>2.5604370000000003</v>
      </c>
      <c r="AO50" s="12">
        <v>3.00240466666667</v>
      </c>
      <c r="AP50" s="12">
        <v>1.6909496666666683</v>
      </c>
      <c r="AQ50" s="12">
        <v>3.205807666666665</v>
      </c>
      <c r="AR50" s="12">
        <v>8.996635000000001</v>
      </c>
      <c r="AS50" s="12">
        <v>6.556506666666667</v>
      </c>
      <c r="AT50" s="12">
        <v>3.1862239999999957</v>
      </c>
      <c r="AU50" s="12">
        <v>7.467390999999999</v>
      </c>
      <c r="AV50" s="12">
        <v>7.2602353333333305</v>
      </c>
      <c r="AW50" s="12">
        <v>7.424208666666669</v>
      </c>
      <c r="AX50" s="12">
        <v>6.079245666666665</v>
      </c>
      <c r="AY50" s="12">
        <v>6.375124</v>
      </c>
      <c r="AZ50" s="12">
        <v>4.409653666666671</v>
      </c>
      <c r="BA50" s="12">
        <v>4.7671223333333295</v>
      </c>
      <c r="BB50" s="12">
        <v>10.589259000000002</v>
      </c>
      <c r="BC50" s="12">
        <v>7.630606333333333</v>
      </c>
      <c r="BD50" s="12">
        <v>3.942676333333335</v>
      </c>
      <c r="BE50" s="12">
        <v>3.245956333333332</v>
      </c>
      <c r="BF50" s="12">
        <v>4.446242000000002</v>
      </c>
      <c r="BG50" s="12">
        <v>7.181343999999999</v>
      </c>
      <c r="BH50" s="12">
        <v>3.6914453333333306</v>
      </c>
      <c r="BI50" s="12">
        <v>4.3514236666666655</v>
      </c>
      <c r="BJ50" s="12">
        <v>9.605237666666664</v>
      </c>
      <c r="BK50" s="12">
        <v>8.906392000000004</v>
      </c>
      <c r="BL50" s="12">
        <v>4.409491333333332</v>
      </c>
      <c r="BM50" s="12">
        <v>4.136801333333331</v>
      </c>
      <c r="BN50" s="12">
        <v>4.6896656666666665</v>
      </c>
      <c r="BO50" s="12">
        <v>10.516834333333335</v>
      </c>
      <c r="BP50" s="12">
        <v>40</v>
      </c>
      <c r="BQ50" s="12">
        <v>4.867254000000003</v>
      </c>
      <c r="BR50" s="12">
        <v>3.3457089999999994</v>
      </c>
      <c r="BS50" s="12">
        <v>8.344760666666666</v>
      </c>
      <c r="BT50" s="12">
        <v>7.981479999999998</v>
      </c>
      <c r="BU50" s="12">
        <v>4.910960666666668</v>
      </c>
      <c r="BV50" s="12">
        <v>4.951371666666663</v>
      </c>
      <c r="BW50" s="12">
        <v>9.473816000000006</v>
      </c>
      <c r="BX50" s="12">
        <v>5.103937333333331</v>
      </c>
      <c r="BY50" s="12">
        <v>4.410239999999998</v>
      </c>
      <c r="BZ50" s="12">
        <v>3.668176333333335</v>
      </c>
      <c r="CA50" s="12">
        <v>4.000204000000004</v>
      </c>
      <c r="CB50" s="12">
        <v>4.132052666666667</v>
      </c>
      <c r="CC50" s="12">
        <v>3.9218429999999955</v>
      </c>
      <c r="CD50" s="12">
        <v>3.967580333333334</v>
      </c>
      <c r="CE50" s="12">
        <v>3.3559093333333365</v>
      </c>
      <c r="CF50" s="12">
        <v>4.599529999999994</v>
      </c>
      <c r="CG50" s="12">
        <v>4.122147333333334</v>
      </c>
      <c r="CH50" s="12">
        <v>5.7187456666666705</v>
      </c>
      <c r="CI50" s="12">
        <v>7.483328666666665</v>
      </c>
      <c r="CJ50" s="12">
        <v>7.137330333333335</v>
      </c>
      <c r="CK50" s="12">
        <v>9.745346999999999</v>
      </c>
      <c r="CL50" s="12">
        <v>3.499091333333336</v>
      </c>
      <c r="CM50" s="12">
        <v>4.176741333333329</v>
      </c>
      <c r="CN50" s="12">
        <v>4.368370333333331</v>
      </c>
      <c r="CO50" s="12">
        <v>2.953612333333332</v>
      </c>
      <c r="CP50" s="12">
        <v>5.1815536666666695</v>
      </c>
      <c r="CQ50" s="12">
        <v>4.794759333333335</v>
      </c>
      <c r="CR50" s="12">
        <v>6.533180333333334</v>
      </c>
      <c r="CS50" s="12">
        <v>6.812295333333335</v>
      </c>
      <c r="CT50" s="12">
        <v>4.102010666666665</v>
      </c>
      <c r="CU50" s="12">
        <v>5.440734666666668</v>
      </c>
      <c r="CV50" s="12">
        <v>5.276311666666665</v>
      </c>
      <c r="CW50" s="12">
        <v>6.1740003333333355</v>
      </c>
      <c r="CX50" s="12">
        <v>3.520522999999997</v>
      </c>
      <c r="CY50" s="12">
        <v>7.273231666666664</v>
      </c>
      <c r="CZ50" s="12">
        <v>3.010909333333334</v>
      </c>
      <c r="DA50" s="12">
        <v>3.362864666666667</v>
      </c>
      <c r="DB50" s="12">
        <v>4.062587999999998</v>
      </c>
      <c r="DC50" s="12">
        <v>3.584585999999998</v>
      </c>
      <c r="DD50" s="12">
        <v>3.793076333333328</v>
      </c>
      <c r="DE50" s="12">
        <v>3.2157213333333345</v>
      </c>
      <c r="DF50" s="12">
        <v>3.651873333333338</v>
      </c>
      <c r="DG50" s="12">
        <v>4.637254333333338</v>
      </c>
      <c r="DH50" s="12">
        <v>4.207170666666666</v>
      </c>
      <c r="DI50" s="12">
        <v>6.800955999999999</v>
      </c>
      <c r="DJ50" s="12">
        <v>5.502182333333327</v>
      </c>
      <c r="DK50" s="12">
        <v>4.019374000000006</v>
      </c>
      <c r="DL50" s="12">
        <v>4.604035666666668</v>
      </c>
      <c r="DM50" s="12">
        <v>7.890021000000001</v>
      </c>
      <c r="DN50" s="12">
        <v>5.927624333333338</v>
      </c>
      <c r="DO50" s="12">
        <v>4.401066333333333</v>
      </c>
      <c r="DP50" s="12">
        <v>7.431999333333334</v>
      </c>
      <c r="DQ50" s="12">
        <v>4.689387333333336</v>
      </c>
      <c r="DR50" s="12">
        <v>5.226202000000001</v>
      </c>
      <c r="DS50" s="12">
        <v>7.481798666666666</v>
      </c>
      <c r="DT50" s="12">
        <v>6.667427333333336</v>
      </c>
      <c r="DU50" s="12">
        <v>3.207361666666664</v>
      </c>
      <c r="DV50" s="12">
        <v>5.423156333333335</v>
      </c>
      <c r="DW50" s="12">
        <v>4.545257333333332</v>
      </c>
      <c r="DX50" s="12">
        <v>16.664552999999998</v>
      </c>
      <c r="DY50" s="12">
        <v>15.426199000000008</v>
      </c>
      <c r="DZ50" s="12">
        <v>13.82256266666667</v>
      </c>
      <c r="EA50" s="12">
        <v>4.801969666666665</v>
      </c>
      <c r="EB50" s="12">
        <v>5.091163000000002</v>
      </c>
      <c r="EC50" s="12">
        <v>4.801969666666665</v>
      </c>
      <c r="ED50" s="12">
        <v>6.4403686666666715</v>
      </c>
      <c r="EE50" s="12">
        <v>9.39319866666667</v>
      </c>
      <c r="EF50" s="12">
        <v>5.016139666666671</v>
      </c>
      <c r="EG50" s="12">
        <v>4.985112999999998</v>
      </c>
      <c r="EH50" s="12">
        <v>4.602271666666667</v>
      </c>
      <c r="EI50" s="12">
        <v>6.498243666666664</v>
      </c>
      <c r="EJ50" s="12">
        <v>9.590269666666668</v>
      </c>
      <c r="EK50" s="12">
        <v>4.775179666666663</v>
      </c>
      <c r="EL50" s="12">
        <v>4.82313233333333</v>
      </c>
      <c r="EM50" s="12">
        <v>4.516192666666665</v>
      </c>
      <c r="EN50" s="12">
        <v>9.427418333333335</v>
      </c>
      <c r="EO50" s="12">
        <v>6.651584</v>
      </c>
      <c r="EP50" s="12">
        <v>4.880911333333337</v>
      </c>
      <c r="EQ50" s="12">
        <v>4.3216283333333365</v>
      </c>
      <c r="ER50" s="12">
        <v>7.576828333333335</v>
      </c>
      <c r="ES50" s="12">
        <v>7.598012333333333</v>
      </c>
      <c r="ET50" s="12">
        <v>5.279865666666666</v>
      </c>
      <c r="EU50" s="12">
        <v>4.016608999999999</v>
      </c>
      <c r="EV50" s="12">
        <v>7.8241866666666695</v>
      </c>
      <c r="EW50" s="12">
        <v>7.832847666666666</v>
      </c>
      <c r="EX50" s="12">
        <v>4.740099000000001</v>
      </c>
      <c r="EY50" s="12">
        <v>4.7132439999999995</v>
      </c>
      <c r="EZ50" s="12">
        <v>7.312140999999997</v>
      </c>
      <c r="FA50" s="12">
        <v>5.52942766666667</v>
      </c>
      <c r="FB50" s="12">
        <v>5.52942766666667</v>
      </c>
      <c r="FC50" s="12">
        <v>4.4778053333333325</v>
      </c>
      <c r="FD50" s="12">
        <v>6.160210333333328</v>
      </c>
      <c r="FE50" s="12">
        <v>4.586911666666669</v>
      </c>
      <c r="FF50" s="12">
        <v>4.927061666666667</v>
      </c>
      <c r="FG50" s="12">
        <v>4.320384666666666</v>
      </c>
      <c r="FH50" s="12">
        <v>3.954390666666665</v>
      </c>
      <c r="FI50" s="12">
        <v>4.513289</v>
      </c>
      <c r="FJ50" s="12">
        <v>2.6193599999999932</v>
      </c>
      <c r="FK50" s="12">
        <v>6.22551133333333</v>
      </c>
      <c r="FL50" s="12">
        <v>3.8714373333333327</v>
      </c>
      <c r="FM50" s="12">
        <v>5.692930333333333</v>
      </c>
      <c r="FN50" s="12">
        <v>3.032032333333337</v>
      </c>
      <c r="FO50" s="12">
        <v>3.938231666666667</v>
      </c>
      <c r="FP50" s="12">
        <v>4.463299333333335</v>
      </c>
      <c r="FQ50" s="12">
        <v>10.690775000000002</v>
      </c>
      <c r="FR50" s="12">
        <v>3.562647333333331</v>
      </c>
      <c r="FS50" s="12">
        <v>2.6567623333333295</v>
      </c>
      <c r="FT50" s="12">
        <v>3.5016013333333333</v>
      </c>
      <c r="FU50" s="12">
        <v>3.240167000000003</v>
      </c>
      <c r="FV50" s="12">
        <v>6.090727999999999</v>
      </c>
      <c r="FW50" s="12">
        <v>6.231149666666667</v>
      </c>
      <c r="FX50" s="12">
        <v>9.35737266666667</v>
      </c>
      <c r="FY50" s="12">
        <v>5.347198333333338</v>
      </c>
      <c r="FZ50" s="12">
        <v>4.234499666666668</v>
      </c>
      <c r="GA50" s="12">
        <v>7.042532666666666</v>
      </c>
      <c r="GB50" s="12">
        <v>5.1906089999999985</v>
      </c>
      <c r="GC50" s="12">
        <v>4.208243666666668</v>
      </c>
      <c r="GD50" s="12">
        <v>6.288755000000002</v>
      </c>
      <c r="GE50" s="12">
        <v>4.4023540000000025</v>
      </c>
      <c r="GF50" s="12">
        <v>2.0553043333333285</v>
      </c>
      <c r="GG50" s="12">
        <v>1.453631999999999</v>
      </c>
      <c r="GH50" s="12">
        <v>4.590819333333336</v>
      </c>
      <c r="GI50" s="12">
        <v>6.347771999999999</v>
      </c>
      <c r="GJ50" s="12">
        <v>6.786538999999998</v>
      </c>
      <c r="GK50" s="12">
        <v>4.393498333333337</v>
      </c>
      <c r="GL50" s="12">
        <v>3.962179333333335</v>
      </c>
      <c r="GM50" s="12">
        <v>5.035642333333332</v>
      </c>
      <c r="GN50" s="12">
        <v>5.544979999999999</v>
      </c>
      <c r="GO50" s="12">
        <v>5.030319000000002</v>
      </c>
      <c r="GP50" s="12">
        <v>5.509383333333339</v>
      </c>
      <c r="GQ50" s="12">
        <v>3.4360730000000004</v>
      </c>
      <c r="GR50" s="12">
        <v>3.0679549999999978</v>
      </c>
      <c r="GS50" s="12">
        <v>5.528802000000006</v>
      </c>
      <c r="GT50" s="12">
        <v>5.862666333333337</v>
      </c>
      <c r="GU50" s="12">
        <v>3.5235463333333357</v>
      </c>
      <c r="GV50" s="12">
        <v>5.83051</v>
      </c>
      <c r="GW50" s="12">
        <v>4.902200333333333</v>
      </c>
      <c r="GX50" s="12">
        <v>5.83051</v>
      </c>
      <c r="GY50" s="12">
        <v>4.268983666666664</v>
      </c>
      <c r="GZ50" s="12">
        <v>2.745390666666669</v>
      </c>
      <c r="HA50" s="12">
        <v>4.830662666666665</v>
      </c>
      <c r="HB50" s="12">
        <v>5.356717666666665</v>
      </c>
      <c r="HC50" s="12">
        <v>5.602400666666664</v>
      </c>
      <c r="HD50" s="12">
        <v>4.56836633333333</v>
      </c>
      <c r="HE50" s="12">
        <v>6.073750333333333</v>
      </c>
      <c r="HF50" s="12">
        <v>3.589584000000002</v>
      </c>
      <c r="HG50" s="12">
        <v>4.283501666666666</v>
      </c>
      <c r="HH50" s="12">
        <v>3.3052263333333336</v>
      </c>
      <c r="HI50" s="12">
        <v>4.895176333333332</v>
      </c>
      <c r="HJ50" s="12">
        <v>5.386616</v>
      </c>
      <c r="HK50" s="12">
        <v>7.907928000000002</v>
      </c>
      <c r="HL50" s="12">
        <v>7.242622666666673</v>
      </c>
      <c r="HM50" s="12">
        <v>4.078255333333335</v>
      </c>
      <c r="HN50" s="12">
        <v>5.027562333333336</v>
      </c>
      <c r="HO50" s="12">
        <v>7.183672000000001</v>
      </c>
      <c r="HP50" s="12">
        <v>4.921309666666669</v>
      </c>
      <c r="HQ50" s="12">
        <v>5.646550333333334</v>
      </c>
      <c r="HR50" s="12">
        <v>5.9323396666666675</v>
      </c>
      <c r="HS50" s="12">
        <v>4.046775333333336</v>
      </c>
      <c r="HT50" s="12">
        <v>5.3253726666666665</v>
      </c>
      <c r="HU50" s="12">
        <v>4.5505390000000006</v>
      </c>
      <c r="HV50" s="12">
        <v>6.7682253333333335</v>
      </c>
      <c r="HW50" s="12">
        <v>4.437392000000003</v>
      </c>
      <c r="HX50" s="12">
        <v>4.413231333333332</v>
      </c>
      <c r="HY50" s="12">
        <v>4.56161366666667</v>
      </c>
      <c r="HZ50" s="12">
        <v>4.676191333333335</v>
      </c>
      <c r="IA50" s="12">
        <v>1.835100999999998</v>
      </c>
      <c r="IB50" s="12">
        <v>2.913165666666668</v>
      </c>
      <c r="IC50" s="12">
        <v>12.650713666666668</v>
      </c>
      <c r="ID50" s="12">
        <v>3.620200333333333</v>
      </c>
      <c r="IE50" s="12">
        <v>12.155086666666662</v>
      </c>
      <c r="IF50" s="12">
        <v>13.021484666666666</v>
      </c>
      <c r="IG50" s="12">
        <v>5.145793333333334</v>
      </c>
      <c r="IH50" s="12">
        <v>4.122289000000002</v>
      </c>
      <c r="II50" s="12">
        <v>14.247829666666668</v>
      </c>
      <c r="IJ50" s="12">
        <v>1.0058396666666667</v>
      </c>
      <c r="IK50" s="12">
        <v>8.317934333333334</v>
      </c>
    </row>
    <row r="51" spans="1:245" ht="12.75">
      <c r="A51">
        <v>40</v>
      </c>
      <c r="B51" s="1" t="s">
        <v>317</v>
      </c>
      <c r="C51" s="6" t="s">
        <v>399</v>
      </c>
      <c r="D51" s="3" t="s">
        <v>400</v>
      </c>
      <c r="E51" s="3"/>
      <c r="F51" s="8">
        <v>40</v>
      </c>
      <c r="G51" s="12">
        <v>11.333977666666666</v>
      </c>
      <c r="H51" s="12">
        <v>12.321610000000003</v>
      </c>
      <c r="I51" s="12">
        <v>11.520118833333331</v>
      </c>
      <c r="J51" s="12">
        <v>12.23984333333333</v>
      </c>
      <c r="K51" s="12">
        <v>11.644668666666664</v>
      </c>
      <c r="L51" s="12">
        <v>6.608122999999999</v>
      </c>
      <c r="M51" s="12">
        <v>4.032070000000001</v>
      </c>
      <c r="N51" s="12">
        <v>10.412363333333332</v>
      </c>
      <c r="O51" s="12">
        <v>11.756673666666668</v>
      </c>
      <c r="P51" s="12">
        <v>8.04525533333333</v>
      </c>
      <c r="Q51" s="12">
        <v>4.231731666666665</v>
      </c>
      <c r="R51" s="12">
        <v>11.403087999999997</v>
      </c>
      <c r="S51" s="12">
        <v>10.784870999999999</v>
      </c>
      <c r="T51" s="12">
        <v>9.990625666666666</v>
      </c>
      <c r="U51" s="12">
        <v>-0.3144109999999998</v>
      </c>
      <c r="V51" s="12">
        <v>13.408891666666662</v>
      </c>
      <c r="W51" s="12">
        <v>12.005624666666662</v>
      </c>
      <c r="X51" s="12">
        <v>6.818772333333332</v>
      </c>
      <c r="Y51" s="12">
        <v>11.882310333333333</v>
      </c>
      <c r="Z51" s="12">
        <v>11.963893000000002</v>
      </c>
      <c r="AA51" s="12">
        <v>9.395687666666664</v>
      </c>
      <c r="AB51" s="12">
        <v>12.175393333333332</v>
      </c>
      <c r="AC51" s="12">
        <v>12.069679</v>
      </c>
      <c r="AD51" s="12">
        <v>11.573646333333333</v>
      </c>
      <c r="AE51" s="12">
        <v>10.083954333333335</v>
      </c>
      <c r="AF51" s="12">
        <v>8.648081666666666</v>
      </c>
      <c r="AG51" s="12">
        <v>11.565997666666672</v>
      </c>
      <c r="AH51" s="12">
        <v>6.0662383333333345</v>
      </c>
      <c r="AI51" s="12">
        <v>10.497674999999997</v>
      </c>
      <c r="AJ51" s="12">
        <v>12.563335999999996</v>
      </c>
      <c r="AK51" s="12">
        <v>12.988335333333332</v>
      </c>
      <c r="AL51" s="12">
        <v>13.283945666666671</v>
      </c>
      <c r="AM51" s="12">
        <v>15.193226999999997</v>
      </c>
      <c r="AN51" s="12">
        <v>10.56017233333333</v>
      </c>
      <c r="AO51" s="12">
        <v>11.841898666666665</v>
      </c>
      <c r="AP51" s="12">
        <v>6.797181999999999</v>
      </c>
      <c r="AQ51" s="12">
        <v>4.930555999999999</v>
      </c>
      <c r="AR51" s="12">
        <v>8.260229333333335</v>
      </c>
      <c r="AS51" s="12">
        <v>8.03989533333333</v>
      </c>
      <c r="AT51" s="12">
        <v>-4.274928666666668</v>
      </c>
      <c r="AU51" s="12">
        <v>5.158321666666666</v>
      </c>
      <c r="AV51" s="12">
        <v>6.173900333333332</v>
      </c>
      <c r="AW51" s="12">
        <v>4.720687666666663</v>
      </c>
      <c r="AX51" s="12">
        <v>4.239607999999997</v>
      </c>
      <c r="AY51" s="12">
        <v>0.29952466666666666</v>
      </c>
      <c r="AZ51" s="12">
        <v>10.135475</v>
      </c>
      <c r="BA51" s="12">
        <v>10.771306333333335</v>
      </c>
      <c r="BB51" s="12">
        <v>6.316913000000003</v>
      </c>
      <c r="BC51" s="12">
        <v>1.1514746666666653</v>
      </c>
      <c r="BD51" s="12">
        <v>10.314833333333336</v>
      </c>
      <c r="BE51" s="12">
        <v>11.366105666666662</v>
      </c>
      <c r="BF51" s="12">
        <v>11.032820000000001</v>
      </c>
      <c r="BG51" s="12">
        <v>2.790427666666666</v>
      </c>
      <c r="BH51" s="12">
        <v>11.43568633333333</v>
      </c>
      <c r="BI51" s="12">
        <v>9.386582999999998</v>
      </c>
      <c r="BJ51" s="12">
        <v>3.387916999999998</v>
      </c>
      <c r="BK51" s="12">
        <v>2.4129980000000018</v>
      </c>
      <c r="BL51" s="12">
        <v>10.629475333333335</v>
      </c>
      <c r="BM51" s="12">
        <v>10.78753533333333</v>
      </c>
      <c r="BN51" s="12">
        <v>8.571584333333334</v>
      </c>
      <c r="BO51" s="12">
        <v>5.107359000000002</v>
      </c>
      <c r="BP51" s="12">
        <v>10.614132666666666</v>
      </c>
      <c r="BQ51" s="12">
        <v>10.147168000000004</v>
      </c>
      <c r="BR51" s="12">
        <v>7.458990666666665</v>
      </c>
      <c r="BS51" s="12">
        <v>4.064904000000002</v>
      </c>
      <c r="BT51" s="12">
        <v>4.215341333333328</v>
      </c>
      <c r="BU51" s="12">
        <v>10.76005</v>
      </c>
      <c r="BV51" s="12">
        <v>10.004649666666666</v>
      </c>
      <c r="BW51" s="12">
        <v>1.1008266666666664</v>
      </c>
      <c r="BX51" s="12">
        <v>7.641586666666669</v>
      </c>
      <c r="BY51" s="12">
        <v>9.06598</v>
      </c>
      <c r="BZ51" s="12">
        <v>8.733188666666667</v>
      </c>
      <c r="CA51" s="12">
        <v>8.270564333333336</v>
      </c>
      <c r="CB51" s="12">
        <v>10.086674666666667</v>
      </c>
      <c r="CC51" s="12">
        <v>7.748988999999998</v>
      </c>
      <c r="CD51" s="12">
        <v>8.502347666666665</v>
      </c>
      <c r="CE51" s="12">
        <v>10.791663</v>
      </c>
      <c r="CF51" s="12">
        <v>9.130461</v>
      </c>
      <c r="CG51" s="12">
        <v>9.867049999999999</v>
      </c>
      <c r="CH51" s="12">
        <v>7.079338666666661</v>
      </c>
      <c r="CI51" s="12">
        <v>6.261218666666668</v>
      </c>
      <c r="CJ51" s="12">
        <v>6.148689000000001</v>
      </c>
      <c r="CK51" s="12">
        <v>6.781176333333335</v>
      </c>
      <c r="CL51" s="12">
        <v>10.021748333333335</v>
      </c>
      <c r="CM51" s="12">
        <v>9.175634666666667</v>
      </c>
      <c r="CN51" s="12">
        <v>10.953150333333333</v>
      </c>
      <c r="CO51" s="12">
        <v>11.52127333333333</v>
      </c>
      <c r="CP51" s="12">
        <v>11.211323666666669</v>
      </c>
      <c r="CQ51" s="12">
        <v>11.886326333333333</v>
      </c>
      <c r="CR51" s="12">
        <v>1.5157756666666664</v>
      </c>
      <c r="CS51" s="12">
        <v>-0.5478416666666668</v>
      </c>
      <c r="CT51" s="12">
        <v>12.001084666666664</v>
      </c>
      <c r="CU51" s="12">
        <v>11.82770566666667</v>
      </c>
      <c r="CV51" s="12">
        <v>12.343924999999999</v>
      </c>
      <c r="CW51" s="12">
        <v>12.950399</v>
      </c>
      <c r="CX51" s="12">
        <v>12.42766266666667</v>
      </c>
      <c r="CY51" s="12">
        <v>1.425730333333334</v>
      </c>
      <c r="CZ51" s="12">
        <v>10.737915999999998</v>
      </c>
      <c r="DA51" s="12">
        <v>10.186122666666666</v>
      </c>
      <c r="DB51" s="12">
        <v>11.600456666666666</v>
      </c>
      <c r="DC51" s="12">
        <v>10.985405666666665</v>
      </c>
      <c r="DD51" s="12">
        <v>11.007776333333332</v>
      </c>
      <c r="DE51" s="12">
        <v>7.586185999999998</v>
      </c>
      <c r="DF51" s="12">
        <v>7.787295333333333</v>
      </c>
      <c r="DG51" s="12">
        <v>10.118746999999999</v>
      </c>
      <c r="DH51" s="12">
        <v>10.027474999999999</v>
      </c>
      <c r="DI51" s="12">
        <v>7.963065999999998</v>
      </c>
      <c r="DJ51" s="12">
        <v>5.477087999999998</v>
      </c>
      <c r="DK51" s="12">
        <v>9.148965666666665</v>
      </c>
      <c r="DL51" s="12">
        <v>11.292596000000003</v>
      </c>
      <c r="DM51" s="12">
        <v>3.0336723333333353</v>
      </c>
      <c r="DN51" s="12">
        <v>5.1959979999999995</v>
      </c>
      <c r="DO51" s="12">
        <v>10.969977999999998</v>
      </c>
      <c r="DP51" s="12">
        <v>4.2368150000000036</v>
      </c>
      <c r="DQ51" s="12">
        <v>10.408994666666661</v>
      </c>
      <c r="DR51" s="12">
        <v>9.011247000000004</v>
      </c>
      <c r="DS51" s="12">
        <v>5.457195666666667</v>
      </c>
      <c r="DT51" s="12">
        <v>2.957455666666668</v>
      </c>
      <c r="DU51" s="12">
        <v>10.030206666666665</v>
      </c>
      <c r="DV51" s="12">
        <v>12.993544000000004</v>
      </c>
      <c r="DW51" s="12">
        <v>11.637883333333335</v>
      </c>
      <c r="DX51" s="12">
        <v>11.615690333333333</v>
      </c>
      <c r="DY51" s="12">
        <v>11.556314333333333</v>
      </c>
      <c r="DZ51" s="12">
        <v>9.82107266666667</v>
      </c>
      <c r="EA51" s="12">
        <v>8.263744666666664</v>
      </c>
      <c r="EB51" s="12">
        <v>8.263744666666664</v>
      </c>
      <c r="EC51" s="12">
        <v>8.768620666666667</v>
      </c>
      <c r="ED51" s="12">
        <v>7.277267666666667</v>
      </c>
      <c r="EE51" s="12">
        <v>8.077410000000008</v>
      </c>
      <c r="EF51" s="12">
        <v>9.359656999999999</v>
      </c>
      <c r="EG51" s="12">
        <v>9.407434666666667</v>
      </c>
      <c r="EH51" s="12">
        <v>4.421781666666664</v>
      </c>
      <c r="EI51" s="12">
        <v>7.283768666666667</v>
      </c>
      <c r="EJ51" s="12">
        <v>7.726656999999996</v>
      </c>
      <c r="EK51" s="12">
        <v>7.470081</v>
      </c>
      <c r="EL51" s="12">
        <v>14.366906</v>
      </c>
      <c r="EM51" s="12">
        <v>12.582575000000006</v>
      </c>
      <c r="EN51" s="12">
        <v>8.744394333333332</v>
      </c>
      <c r="EO51" s="12">
        <v>8.347665000000003</v>
      </c>
      <c r="EP51" s="12">
        <v>12.04671033333333</v>
      </c>
      <c r="EQ51" s="12">
        <v>12.054793666666669</v>
      </c>
      <c r="ER51" s="12">
        <v>3.9921633333333304</v>
      </c>
      <c r="ES51" s="12">
        <v>5.6444509999999966</v>
      </c>
      <c r="ET51" s="12">
        <v>11.371598666666667</v>
      </c>
      <c r="EU51" s="12">
        <v>12.463141666666665</v>
      </c>
      <c r="EV51" s="12">
        <v>6.6227203333333335</v>
      </c>
      <c r="EW51" s="12">
        <v>5.221643333333333</v>
      </c>
      <c r="EX51" s="12">
        <v>12.297583333333336</v>
      </c>
      <c r="EY51" s="12">
        <v>12.233289333333332</v>
      </c>
      <c r="EZ51" s="12">
        <v>5.783728666666665</v>
      </c>
      <c r="FA51" s="12">
        <v>11.022849666666666</v>
      </c>
      <c r="FB51" s="12">
        <v>11.639634000000001</v>
      </c>
      <c r="FC51" s="12">
        <v>9.506551000000002</v>
      </c>
      <c r="FD51" s="12">
        <v>10.136515333333335</v>
      </c>
      <c r="FE51" s="12">
        <v>10.088168666666668</v>
      </c>
      <c r="FF51" s="12">
        <v>11.001184000000002</v>
      </c>
      <c r="FG51" s="12">
        <v>5.941259333333331</v>
      </c>
      <c r="FH51" s="12">
        <v>12.485074166666674</v>
      </c>
      <c r="FI51" s="12">
        <v>14.668806333333336</v>
      </c>
      <c r="FJ51" s="12">
        <v>11.610256</v>
      </c>
      <c r="FK51" s="12">
        <v>9.419548666666667</v>
      </c>
      <c r="FL51" s="12">
        <v>11.020385999999998</v>
      </c>
      <c r="FM51" s="12">
        <v>9.660043333333334</v>
      </c>
      <c r="FN51" s="12">
        <v>14.142331333333338</v>
      </c>
      <c r="FO51" s="12">
        <v>12.137294</v>
      </c>
      <c r="FP51" s="12">
        <v>12.062389666666665</v>
      </c>
      <c r="FQ51" s="12">
        <v>8.009118333333333</v>
      </c>
      <c r="FR51" s="12">
        <v>11.508474333333332</v>
      </c>
      <c r="FS51" s="12">
        <v>10.961976666666665</v>
      </c>
      <c r="FT51" s="12">
        <v>11.574575</v>
      </c>
      <c r="FU51" s="12">
        <v>7.387242999999998</v>
      </c>
      <c r="FV51" s="12">
        <v>7.30211233333333</v>
      </c>
      <c r="FW51" s="12">
        <v>4.10975333333333</v>
      </c>
      <c r="FX51" s="12">
        <v>3.4062924999999993</v>
      </c>
      <c r="FY51" s="12">
        <v>11.641752333333336</v>
      </c>
      <c r="FZ51" s="12">
        <v>11.234928999999998</v>
      </c>
      <c r="GA51" s="12">
        <v>2.3936549999999954</v>
      </c>
      <c r="GB51" s="12">
        <v>12.204790000000003</v>
      </c>
      <c r="GC51" s="12">
        <v>11.120050333333335</v>
      </c>
      <c r="GD51" s="12">
        <v>13.721738333333338</v>
      </c>
      <c r="GE51" s="12">
        <v>10.684800333333332</v>
      </c>
      <c r="GF51" s="12">
        <v>12.948142333333333</v>
      </c>
      <c r="GG51" s="12">
        <v>5.297917333333338</v>
      </c>
      <c r="GH51" s="12">
        <v>10.026689666666666</v>
      </c>
      <c r="GI51" s="12">
        <v>8.5945775</v>
      </c>
      <c r="GJ51" s="12">
        <v>8.0386205</v>
      </c>
      <c r="GK51" s="12">
        <v>11.031325000000002</v>
      </c>
      <c r="GL51" s="12">
        <v>10.624955666666672</v>
      </c>
      <c r="GM51" s="12">
        <v>6.660724333333334</v>
      </c>
      <c r="GN51" s="12">
        <v>7.132000499999997</v>
      </c>
      <c r="GO51" s="12">
        <v>10.352465666666667</v>
      </c>
      <c r="GP51" s="12">
        <v>9.802267333333337</v>
      </c>
      <c r="GQ51" s="12">
        <v>2.345228333333335</v>
      </c>
      <c r="GR51" s="12">
        <v>3.932236666666668</v>
      </c>
      <c r="GS51" s="12">
        <v>10.903508333333331</v>
      </c>
      <c r="GT51" s="12">
        <v>8.349335666666665</v>
      </c>
      <c r="GU51" s="12">
        <v>11.472621333333333</v>
      </c>
      <c r="GV51" s="12">
        <v>11.273555666666667</v>
      </c>
      <c r="GW51" s="12">
        <v>11.273555666666667</v>
      </c>
      <c r="GX51" s="12">
        <v>10.025592333333336</v>
      </c>
      <c r="GY51" s="12">
        <v>10.735347666666662</v>
      </c>
      <c r="GZ51" s="12">
        <v>8.997950666666668</v>
      </c>
      <c r="HA51" s="12">
        <v>10.680255999999996</v>
      </c>
      <c r="HB51" s="12">
        <v>9.61196</v>
      </c>
      <c r="HC51" s="12">
        <v>10.029002333333331</v>
      </c>
      <c r="HD51" s="12">
        <v>9.122749999999996</v>
      </c>
      <c r="HE51" s="12">
        <v>7.314059666666669</v>
      </c>
      <c r="HF51" s="12">
        <v>0.025807000000000357</v>
      </c>
      <c r="HG51" s="12">
        <v>6.160370666666665</v>
      </c>
      <c r="HH51" s="12">
        <v>5.826460666666669</v>
      </c>
      <c r="HI51" s="12">
        <v>10.859930000000002</v>
      </c>
      <c r="HJ51" s="12">
        <v>10.928831666666664</v>
      </c>
      <c r="HK51" s="12">
        <v>8.28521933333333</v>
      </c>
      <c r="HL51" s="12">
        <v>9.785847999999994</v>
      </c>
      <c r="HM51" s="12">
        <v>12.059991</v>
      </c>
      <c r="HN51" s="12">
        <v>11.865481000000003</v>
      </c>
      <c r="HO51" s="12">
        <v>8.889793999999998</v>
      </c>
      <c r="HP51" s="12">
        <v>11.085077000000002</v>
      </c>
      <c r="HQ51" s="12">
        <v>6.555187999999998</v>
      </c>
      <c r="HR51" s="12">
        <v>1.2357093333333324</v>
      </c>
      <c r="HS51" s="12">
        <v>11.848586999999998</v>
      </c>
      <c r="HT51" s="12">
        <v>12.522759333333337</v>
      </c>
      <c r="HU51" s="12">
        <v>12.673383666666666</v>
      </c>
      <c r="HV51" s="12">
        <v>9.758632666666664</v>
      </c>
      <c r="HW51" s="12">
        <v>5.383629999999997</v>
      </c>
      <c r="HX51" s="12">
        <v>11.237063</v>
      </c>
      <c r="HY51" s="12">
        <v>11.899655999999997</v>
      </c>
      <c r="HZ51" s="12">
        <v>11.99630366666667</v>
      </c>
      <c r="IA51" s="12">
        <v>9.518831333333331</v>
      </c>
      <c r="IB51" s="12">
        <v>10.626860666666662</v>
      </c>
      <c r="IC51" s="12">
        <v>11.183695</v>
      </c>
      <c r="ID51" s="12">
        <v>11.739695333333334</v>
      </c>
      <c r="IE51" s="12">
        <v>6.142461000000004</v>
      </c>
      <c r="IF51" s="12">
        <v>12.445259666666669</v>
      </c>
      <c r="IG51" s="12">
        <v>11.918478999999994</v>
      </c>
      <c r="IH51" s="12">
        <v>10.830346333333335</v>
      </c>
      <c r="II51" s="12">
        <v>10.80888766666667</v>
      </c>
      <c r="IJ51" s="12">
        <v>10.265390666666669</v>
      </c>
      <c r="IK51" s="12">
        <v>0.5811476666666664</v>
      </c>
    </row>
    <row r="52" spans="1:245" ht="12.75">
      <c r="A52">
        <v>41</v>
      </c>
      <c r="B52" s="1" t="s">
        <v>318</v>
      </c>
      <c r="C52" s="6" t="s">
        <v>399</v>
      </c>
      <c r="D52" s="3" t="s">
        <v>400</v>
      </c>
      <c r="E52" s="3"/>
      <c r="F52" s="8">
        <v>40</v>
      </c>
      <c r="G52" s="12">
        <v>40</v>
      </c>
      <c r="H52" s="12">
        <v>13.962187000000004</v>
      </c>
      <c r="I52" s="12">
        <v>40</v>
      </c>
      <c r="J52" s="12">
        <v>40</v>
      </c>
      <c r="K52" s="12">
        <v>16.81607233333333</v>
      </c>
      <c r="L52" s="12">
        <v>15.195448666666667</v>
      </c>
      <c r="M52" s="12">
        <v>7.495907333333335</v>
      </c>
      <c r="N52" s="12">
        <v>40</v>
      </c>
      <c r="O52" s="12">
        <v>16.6307805</v>
      </c>
      <c r="P52" s="12">
        <v>13.457169999999998</v>
      </c>
      <c r="Q52" s="12">
        <v>8.336740333333335</v>
      </c>
      <c r="R52" s="12">
        <v>17.849116</v>
      </c>
      <c r="S52" s="12">
        <v>15.321960000000004</v>
      </c>
      <c r="T52" s="12">
        <v>15.206787666666667</v>
      </c>
      <c r="U52" s="12">
        <v>5.108090999999998</v>
      </c>
      <c r="V52" s="12">
        <v>40</v>
      </c>
      <c r="W52" s="12">
        <v>40</v>
      </c>
      <c r="X52" s="12">
        <v>12.594457333333331</v>
      </c>
      <c r="Y52" s="12">
        <v>18.032065499999998</v>
      </c>
      <c r="Z52" s="12">
        <v>40</v>
      </c>
      <c r="AA52" s="12">
        <v>13.901325333333332</v>
      </c>
      <c r="AB52" s="12">
        <v>40</v>
      </c>
      <c r="AC52" s="12">
        <v>40</v>
      </c>
      <c r="AD52" s="12">
        <v>40</v>
      </c>
      <c r="AE52" s="12">
        <v>16.60011133333333</v>
      </c>
      <c r="AF52" s="12">
        <v>11.964630666666668</v>
      </c>
      <c r="AG52" s="12">
        <v>16.797941666666674</v>
      </c>
      <c r="AH52" s="12">
        <v>10.953167333333333</v>
      </c>
      <c r="AI52" s="12">
        <v>16.17912733333334</v>
      </c>
      <c r="AJ52" s="12">
        <v>40</v>
      </c>
      <c r="AK52" s="12">
        <v>40</v>
      </c>
      <c r="AL52" s="12">
        <v>40</v>
      </c>
      <c r="AM52" s="12">
        <v>40</v>
      </c>
      <c r="AN52" s="12">
        <v>17.62593966666666</v>
      </c>
      <c r="AO52" s="12">
        <v>40</v>
      </c>
      <c r="AP52" s="12">
        <v>11.523475666666663</v>
      </c>
      <c r="AQ52" s="12">
        <v>8.482959000000001</v>
      </c>
      <c r="AR52" s="12">
        <v>14.147003999999999</v>
      </c>
      <c r="AS52" s="12">
        <v>11.290754999999994</v>
      </c>
      <c r="AT52" s="12">
        <v>40</v>
      </c>
      <c r="AU52" s="12">
        <v>9.747794333333331</v>
      </c>
      <c r="AV52" s="12">
        <v>11.91303266666667</v>
      </c>
      <c r="AW52" s="12">
        <v>11.263720666666668</v>
      </c>
      <c r="AX52" s="12">
        <v>9.372913999999998</v>
      </c>
      <c r="AY52" s="12">
        <v>11.300963666666664</v>
      </c>
      <c r="AZ52" s="12">
        <v>16.278790000000004</v>
      </c>
      <c r="BA52" s="12">
        <v>40</v>
      </c>
      <c r="BB52" s="12">
        <v>13.805931666666662</v>
      </c>
      <c r="BC52" s="12">
        <v>8.086758333333332</v>
      </c>
      <c r="BD52" s="12">
        <v>18.064799666666673</v>
      </c>
      <c r="BE52" s="12">
        <v>40</v>
      </c>
      <c r="BF52" s="12">
        <v>40</v>
      </c>
      <c r="BG52" s="12">
        <v>16.510590000000004</v>
      </c>
      <c r="BH52" s="12">
        <v>15.776113999999996</v>
      </c>
      <c r="BI52" s="12">
        <v>40</v>
      </c>
      <c r="BJ52" s="12">
        <v>10.904027</v>
      </c>
      <c r="BK52" s="12">
        <v>11.728572333333336</v>
      </c>
      <c r="BL52" s="12">
        <v>18.392851000000004</v>
      </c>
      <c r="BM52" s="12">
        <v>22.074171333333336</v>
      </c>
      <c r="BN52" s="12">
        <v>17.549133333333334</v>
      </c>
      <c r="BO52" s="12">
        <v>12.074885666666667</v>
      </c>
      <c r="BP52" s="12">
        <v>40</v>
      </c>
      <c r="BQ52" s="12">
        <v>40</v>
      </c>
      <c r="BR52" s="12">
        <v>40</v>
      </c>
      <c r="BS52" s="12">
        <v>12.781100166666672</v>
      </c>
      <c r="BT52" s="12">
        <v>14.578360999999997</v>
      </c>
      <c r="BU52" s="12">
        <v>14.113562666666663</v>
      </c>
      <c r="BV52" s="12">
        <v>13.479652333333334</v>
      </c>
      <c r="BW52" s="12">
        <v>8.879023666666669</v>
      </c>
      <c r="BX52" s="12">
        <v>12.998766666666665</v>
      </c>
      <c r="BY52" s="12">
        <v>14.665444333333337</v>
      </c>
      <c r="BZ52" s="12">
        <v>40</v>
      </c>
      <c r="CA52" s="12">
        <v>40</v>
      </c>
      <c r="CB52" s="12">
        <v>40</v>
      </c>
      <c r="CC52" s="12">
        <v>13.16737733333333</v>
      </c>
      <c r="CD52" s="12">
        <v>16.712366666666664</v>
      </c>
      <c r="CE52" s="12">
        <v>40</v>
      </c>
      <c r="CF52" s="12">
        <v>17.89571066666667</v>
      </c>
      <c r="CG52" s="12">
        <v>40</v>
      </c>
      <c r="CH52" s="12">
        <v>14.49935233333333</v>
      </c>
      <c r="CI52" s="12">
        <v>11.512938000000002</v>
      </c>
      <c r="CJ52" s="12">
        <v>13.793872666666669</v>
      </c>
      <c r="CK52" s="12">
        <v>11.518126666666667</v>
      </c>
      <c r="CL52" s="12">
        <v>40</v>
      </c>
      <c r="CM52" s="12">
        <v>40</v>
      </c>
      <c r="CN52" s="12">
        <v>19.227515</v>
      </c>
      <c r="CO52" s="12">
        <v>16.406361999999998</v>
      </c>
      <c r="CP52" s="12">
        <v>40</v>
      </c>
      <c r="CQ52" s="12">
        <v>40</v>
      </c>
      <c r="CR52" s="12">
        <v>8.179976666666668</v>
      </c>
      <c r="CS52" s="12">
        <v>6.3935819999999985</v>
      </c>
      <c r="CT52" s="12">
        <v>40</v>
      </c>
      <c r="CU52" s="12">
        <v>16.646744666666667</v>
      </c>
      <c r="CV52" s="12">
        <v>40</v>
      </c>
      <c r="CW52" s="12">
        <v>16.144636999999996</v>
      </c>
      <c r="CX52" s="12">
        <v>20.318546</v>
      </c>
      <c r="CY52" s="12">
        <v>7.148889666666669</v>
      </c>
      <c r="CZ52" s="12">
        <v>16.341572833333334</v>
      </c>
      <c r="DA52" s="12">
        <v>14.116748999999995</v>
      </c>
      <c r="DB52" s="12">
        <v>14.220409499999999</v>
      </c>
      <c r="DC52" s="12">
        <v>15.381434333333335</v>
      </c>
      <c r="DD52" s="12">
        <v>17.002923</v>
      </c>
      <c r="DE52" s="12">
        <v>13.04711433333333</v>
      </c>
      <c r="DF52" s="12">
        <v>11.512593333333331</v>
      </c>
      <c r="DG52" s="12">
        <v>18.305157333333334</v>
      </c>
      <c r="DH52" s="12">
        <v>18.245342666666662</v>
      </c>
      <c r="DI52" s="12">
        <v>9.75915766666666</v>
      </c>
      <c r="DJ52" s="12">
        <v>9.437631333333332</v>
      </c>
      <c r="DK52" s="12">
        <v>40</v>
      </c>
      <c r="DL52" s="12">
        <v>15.793014333333335</v>
      </c>
      <c r="DM52" s="12">
        <v>9.865434666666669</v>
      </c>
      <c r="DN52" s="12">
        <v>9.41190266666667</v>
      </c>
      <c r="DO52" s="12">
        <v>40</v>
      </c>
      <c r="DP52" s="12">
        <v>10.182057999999998</v>
      </c>
      <c r="DQ52" s="12">
        <v>17.80696533333333</v>
      </c>
      <c r="DR52" s="12">
        <v>17.595278000000004</v>
      </c>
      <c r="DS52" s="12">
        <v>8.067915666666668</v>
      </c>
      <c r="DT52" s="12">
        <v>40</v>
      </c>
      <c r="DU52" s="12">
        <v>40</v>
      </c>
      <c r="DV52" s="12">
        <v>40</v>
      </c>
      <c r="DW52" s="12">
        <v>40</v>
      </c>
      <c r="DX52" s="12">
        <v>40</v>
      </c>
      <c r="DY52" s="12">
        <v>40</v>
      </c>
      <c r="DZ52" s="12">
        <v>19.500926333333332</v>
      </c>
      <c r="EA52" s="12">
        <v>12.791328333333333</v>
      </c>
      <c r="EB52" s="12">
        <v>12.791328333333333</v>
      </c>
      <c r="EC52" s="12">
        <v>13.955865666666668</v>
      </c>
      <c r="ED52" s="12">
        <v>12.568825666666665</v>
      </c>
      <c r="EE52" s="12">
        <v>16.037864333333342</v>
      </c>
      <c r="EF52" s="12">
        <v>15.97873333333333</v>
      </c>
      <c r="EG52" s="12">
        <v>15.26470433333333</v>
      </c>
      <c r="EH52" s="12">
        <v>11.830231999999999</v>
      </c>
      <c r="EI52" s="12">
        <v>18.07895866666666</v>
      </c>
      <c r="EJ52" s="12">
        <v>40</v>
      </c>
      <c r="EK52" s="12">
        <v>40</v>
      </c>
      <c r="EL52" s="12">
        <v>20.207778666666663</v>
      </c>
      <c r="EM52" s="12">
        <v>40</v>
      </c>
      <c r="EN52" s="12">
        <v>13.790654333333332</v>
      </c>
      <c r="EO52" s="12">
        <v>11.665594666666667</v>
      </c>
      <c r="EP52" s="12">
        <v>17.462025333333333</v>
      </c>
      <c r="EQ52" s="12">
        <v>18.490794333333337</v>
      </c>
      <c r="ER52" s="12">
        <v>8.225758666666668</v>
      </c>
      <c r="ES52" s="12">
        <v>9.514704666666663</v>
      </c>
      <c r="ET52" s="12">
        <v>40</v>
      </c>
      <c r="EU52" s="12">
        <v>16.730642999999997</v>
      </c>
      <c r="EV52" s="12">
        <v>12.358178666666667</v>
      </c>
      <c r="EW52" s="12">
        <v>11.960405999999999</v>
      </c>
      <c r="EX52" s="12">
        <v>16.491451666666666</v>
      </c>
      <c r="EY52" s="12">
        <v>15.744674999999997</v>
      </c>
      <c r="EZ52" s="12">
        <v>9.863342333333332</v>
      </c>
      <c r="FA52" s="12">
        <v>40</v>
      </c>
      <c r="FB52" s="12">
        <v>16.418201999999997</v>
      </c>
      <c r="FC52" s="12">
        <v>40</v>
      </c>
      <c r="FD52" s="12">
        <v>40</v>
      </c>
      <c r="FE52" s="12">
        <v>40</v>
      </c>
      <c r="FF52" s="12">
        <v>40</v>
      </c>
      <c r="FG52" s="12">
        <v>11.214233</v>
      </c>
      <c r="FH52" s="12">
        <v>40</v>
      </c>
      <c r="FI52" s="12">
        <v>40</v>
      </c>
      <c r="FJ52" s="12">
        <v>40</v>
      </c>
      <c r="FK52" s="12">
        <v>13.697898333333338</v>
      </c>
      <c r="FL52" s="12">
        <v>40</v>
      </c>
      <c r="FM52" s="12">
        <v>16.136956333333334</v>
      </c>
      <c r="FN52" s="12">
        <v>40</v>
      </c>
      <c r="FO52" s="12">
        <v>40</v>
      </c>
      <c r="FP52" s="12">
        <v>40</v>
      </c>
      <c r="FQ52" s="12">
        <v>16.332084</v>
      </c>
      <c r="FR52" s="12">
        <v>19.046125333333332</v>
      </c>
      <c r="FS52" s="12">
        <v>15.428721</v>
      </c>
      <c r="FT52" s="12">
        <v>13.996153333333332</v>
      </c>
      <c r="FU52" s="12">
        <v>10.503021333333333</v>
      </c>
      <c r="FV52" s="12">
        <v>12.259637666666666</v>
      </c>
      <c r="FW52" s="12">
        <v>11.652223666666664</v>
      </c>
      <c r="FX52" s="12">
        <v>10.8069485</v>
      </c>
      <c r="FY52" s="12">
        <v>40</v>
      </c>
      <c r="FZ52" s="12">
        <v>40</v>
      </c>
      <c r="GA52" s="12">
        <v>13.351374666666668</v>
      </c>
      <c r="GB52" s="12">
        <v>40</v>
      </c>
      <c r="GC52" s="12">
        <v>40</v>
      </c>
      <c r="GD52" s="12">
        <v>40</v>
      </c>
      <c r="GE52" s="12">
        <v>14.891847499999997</v>
      </c>
      <c r="GF52" s="12">
        <v>40</v>
      </c>
      <c r="GG52" s="12">
        <v>9.724438000000003</v>
      </c>
      <c r="GH52" s="12">
        <v>14.15847866666667</v>
      </c>
      <c r="GI52" s="12">
        <v>16.919277999999995</v>
      </c>
      <c r="GJ52" s="12">
        <v>10.337678000000004</v>
      </c>
      <c r="GK52" s="12">
        <v>40</v>
      </c>
      <c r="GL52" s="12">
        <v>40</v>
      </c>
      <c r="GM52" s="12">
        <v>10.658500666666669</v>
      </c>
      <c r="GN52" s="12">
        <v>11.1063355</v>
      </c>
      <c r="GO52" s="12">
        <v>15.585752000000003</v>
      </c>
      <c r="GP52" s="12">
        <v>16.105196333333332</v>
      </c>
      <c r="GQ52" s="12">
        <v>8.697846333333338</v>
      </c>
      <c r="GR52" s="12">
        <v>10.599189333333335</v>
      </c>
      <c r="GS52" s="12">
        <v>13.334093</v>
      </c>
      <c r="GT52" s="12">
        <v>11.330770333333334</v>
      </c>
      <c r="GU52" s="12">
        <v>40</v>
      </c>
      <c r="GV52" s="12">
        <v>15.642815333333335</v>
      </c>
      <c r="GW52" s="12">
        <v>15.642815333333335</v>
      </c>
      <c r="GX52" s="12">
        <v>15.973966</v>
      </c>
      <c r="GY52" s="12">
        <v>18.465082999999996</v>
      </c>
      <c r="GZ52" s="12">
        <v>11.745047000000003</v>
      </c>
      <c r="HA52" s="12">
        <v>14.736646999999998</v>
      </c>
      <c r="HB52" s="12">
        <v>15.06777933333333</v>
      </c>
      <c r="HC52" s="12">
        <v>19.113158666666667</v>
      </c>
      <c r="HD52" s="12">
        <v>40</v>
      </c>
      <c r="HE52" s="12">
        <v>14.185655833333332</v>
      </c>
      <c r="HF52" s="12">
        <v>9.387964</v>
      </c>
      <c r="HG52" s="12">
        <v>12.735969999999998</v>
      </c>
      <c r="HH52" s="12">
        <v>12.001964666666666</v>
      </c>
      <c r="HI52" s="12">
        <v>14.303517333333339</v>
      </c>
      <c r="HJ52" s="12">
        <v>40</v>
      </c>
      <c r="HK52" s="12">
        <v>14.348057333333337</v>
      </c>
      <c r="HL52" s="12">
        <v>10.530509333333331</v>
      </c>
      <c r="HM52" s="12">
        <v>40</v>
      </c>
      <c r="HN52" s="12">
        <v>16.830809666666664</v>
      </c>
      <c r="HO52" s="12">
        <v>12.789412333333331</v>
      </c>
      <c r="HP52" s="12">
        <v>15.750020000000003</v>
      </c>
      <c r="HQ52" s="12">
        <v>12.535121666666665</v>
      </c>
      <c r="HR52" s="12">
        <v>8.203089333333331</v>
      </c>
      <c r="HS52" s="12">
        <v>40</v>
      </c>
      <c r="HT52" s="12">
        <v>40</v>
      </c>
      <c r="HU52" s="12">
        <v>40</v>
      </c>
      <c r="HV52" s="12">
        <v>40</v>
      </c>
      <c r="HW52" s="12">
        <v>11.717900999999994</v>
      </c>
      <c r="HX52" s="12">
        <v>40</v>
      </c>
      <c r="HY52" s="12">
        <v>40</v>
      </c>
      <c r="HZ52" s="12">
        <v>13.705406</v>
      </c>
      <c r="IA52" s="12">
        <v>40</v>
      </c>
      <c r="IB52" s="12">
        <v>14.961821500000003</v>
      </c>
      <c r="IC52" s="12">
        <v>40</v>
      </c>
      <c r="ID52" s="12">
        <v>40</v>
      </c>
      <c r="IE52" s="12">
        <v>4.512740333333337</v>
      </c>
      <c r="IF52" s="12">
        <v>40</v>
      </c>
      <c r="IG52" s="12">
        <v>16.87345433333333</v>
      </c>
      <c r="IH52" s="12">
        <v>18.782721000000006</v>
      </c>
      <c r="II52" s="12">
        <v>40</v>
      </c>
      <c r="IJ52" s="12">
        <v>40</v>
      </c>
      <c r="IK52" s="12">
        <v>3.9091880000000003</v>
      </c>
    </row>
    <row r="53" spans="1:245" ht="12.75">
      <c r="A53">
        <v>57</v>
      </c>
      <c r="B53" s="1" t="s">
        <v>334</v>
      </c>
      <c r="C53" s="6" t="s">
        <v>399</v>
      </c>
      <c r="D53" s="3" t="s">
        <v>400</v>
      </c>
      <c r="E53" s="3"/>
      <c r="F53" s="8">
        <v>40</v>
      </c>
      <c r="G53" s="12">
        <v>40</v>
      </c>
      <c r="H53" s="12">
        <v>40</v>
      </c>
      <c r="I53" s="12">
        <v>40</v>
      </c>
      <c r="J53" s="12">
        <v>40</v>
      </c>
      <c r="K53" s="12">
        <v>40</v>
      </c>
      <c r="L53" s="12">
        <v>40</v>
      </c>
      <c r="M53" s="12">
        <v>16.938132</v>
      </c>
      <c r="N53" s="12">
        <v>40</v>
      </c>
      <c r="O53" s="12">
        <v>40</v>
      </c>
      <c r="P53" s="12">
        <v>40</v>
      </c>
      <c r="Q53" s="12">
        <v>17.024579333333335</v>
      </c>
      <c r="R53" s="12">
        <v>40</v>
      </c>
      <c r="S53" s="12">
        <v>17.099287000000004</v>
      </c>
      <c r="T53" s="12">
        <v>40</v>
      </c>
      <c r="U53" s="12">
        <v>40</v>
      </c>
      <c r="V53" s="12">
        <v>40</v>
      </c>
      <c r="W53" s="12">
        <v>40</v>
      </c>
      <c r="X53" s="12">
        <v>40</v>
      </c>
      <c r="Y53" s="12">
        <v>40</v>
      </c>
      <c r="Z53" s="12">
        <v>40</v>
      </c>
      <c r="AA53" s="12">
        <v>16.188384333333325</v>
      </c>
      <c r="AB53" s="12">
        <v>40</v>
      </c>
      <c r="AC53" s="12">
        <v>40</v>
      </c>
      <c r="AD53" s="12">
        <v>40</v>
      </c>
      <c r="AE53" s="12">
        <v>40</v>
      </c>
      <c r="AF53" s="12">
        <v>40</v>
      </c>
      <c r="AG53" s="12">
        <v>40</v>
      </c>
      <c r="AH53" s="12">
        <v>40</v>
      </c>
      <c r="AI53" s="12">
        <v>16.888024666666666</v>
      </c>
      <c r="AJ53" s="12">
        <v>40</v>
      </c>
      <c r="AK53" s="12">
        <v>40</v>
      </c>
      <c r="AL53" s="12">
        <v>40</v>
      </c>
      <c r="AM53" s="12">
        <v>40</v>
      </c>
      <c r="AN53" s="12">
        <v>40</v>
      </c>
      <c r="AO53" s="12">
        <v>40</v>
      </c>
      <c r="AP53" s="12">
        <v>40</v>
      </c>
      <c r="AQ53" s="12">
        <v>13.257630666666667</v>
      </c>
      <c r="AR53" s="12">
        <v>40</v>
      </c>
      <c r="AS53" s="12">
        <v>15.552829666666668</v>
      </c>
      <c r="AT53" s="12">
        <v>40</v>
      </c>
      <c r="AU53" s="12">
        <v>20.195010666666665</v>
      </c>
      <c r="AV53" s="12">
        <v>40</v>
      </c>
      <c r="AW53" s="12">
        <v>40</v>
      </c>
      <c r="AX53" s="12">
        <v>18.922977333333332</v>
      </c>
      <c r="AY53" s="12">
        <v>40</v>
      </c>
      <c r="AZ53" s="12">
        <v>40</v>
      </c>
      <c r="BA53" s="12">
        <v>40</v>
      </c>
      <c r="BB53" s="12">
        <v>40</v>
      </c>
      <c r="BC53" s="12">
        <v>40</v>
      </c>
      <c r="BD53" s="12">
        <v>40</v>
      </c>
      <c r="BE53" s="12">
        <v>40</v>
      </c>
      <c r="BF53" s="12">
        <v>40</v>
      </c>
      <c r="BG53" s="12">
        <v>40</v>
      </c>
      <c r="BH53" s="12">
        <v>40</v>
      </c>
      <c r="BI53" s="12">
        <v>40</v>
      </c>
      <c r="BJ53" s="12">
        <v>40</v>
      </c>
      <c r="BK53" s="12">
        <v>40</v>
      </c>
      <c r="BL53" s="12">
        <v>40</v>
      </c>
      <c r="BM53" s="12">
        <v>40</v>
      </c>
      <c r="BN53" s="12">
        <v>40</v>
      </c>
      <c r="BO53" s="12">
        <v>40</v>
      </c>
      <c r="BP53" s="12">
        <v>40</v>
      </c>
      <c r="BQ53" s="12">
        <v>40</v>
      </c>
      <c r="BR53" s="12">
        <v>40</v>
      </c>
      <c r="BS53" s="12">
        <v>40</v>
      </c>
      <c r="BT53" s="12">
        <v>40</v>
      </c>
      <c r="BU53" s="12">
        <v>40</v>
      </c>
      <c r="BV53" s="12">
        <v>40</v>
      </c>
      <c r="BW53" s="12">
        <v>40</v>
      </c>
      <c r="BX53" s="12">
        <v>14.404921666666663</v>
      </c>
      <c r="BY53" s="12">
        <v>21.23828166666667</v>
      </c>
      <c r="BZ53" s="12">
        <v>8.337792166666667</v>
      </c>
      <c r="CA53" s="12">
        <v>19.15639133333333</v>
      </c>
      <c r="CB53" s="12">
        <v>40</v>
      </c>
      <c r="CC53" s="12">
        <v>13.102737333333334</v>
      </c>
      <c r="CD53" s="12">
        <v>16.130548666666666</v>
      </c>
      <c r="CE53" s="12">
        <v>40</v>
      </c>
      <c r="CF53" s="12">
        <v>40</v>
      </c>
      <c r="CG53" s="12">
        <v>40</v>
      </c>
      <c r="CH53" s="12">
        <v>8.239523999999992</v>
      </c>
      <c r="CI53" s="12">
        <v>8.88222866666667</v>
      </c>
      <c r="CJ53" s="12">
        <v>16.88251633333334</v>
      </c>
      <c r="CK53" s="12">
        <v>12.758871666666664</v>
      </c>
      <c r="CL53" s="12">
        <v>40</v>
      </c>
      <c r="CM53" s="12">
        <v>40</v>
      </c>
      <c r="CN53" s="12">
        <v>40</v>
      </c>
      <c r="CO53" s="12">
        <v>40</v>
      </c>
      <c r="CP53" s="12">
        <v>40</v>
      </c>
      <c r="CQ53" s="12">
        <v>40</v>
      </c>
      <c r="CR53" s="12">
        <v>40</v>
      </c>
      <c r="CS53" s="12">
        <v>40</v>
      </c>
      <c r="CT53" s="12">
        <v>40</v>
      </c>
      <c r="CU53" s="12">
        <v>40</v>
      </c>
      <c r="CV53" s="12">
        <v>40</v>
      </c>
      <c r="CW53" s="12">
        <v>40</v>
      </c>
      <c r="CX53" s="12">
        <v>40</v>
      </c>
      <c r="CY53" s="12">
        <v>16.036638</v>
      </c>
      <c r="CZ53" s="12">
        <v>40</v>
      </c>
      <c r="DA53" s="12">
        <v>40</v>
      </c>
      <c r="DB53" s="12">
        <v>40</v>
      </c>
      <c r="DC53" s="12">
        <v>40</v>
      </c>
      <c r="DD53" s="12">
        <v>40</v>
      </c>
      <c r="DE53" s="12">
        <v>40</v>
      </c>
      <c r="DF53" s="12">
        <v>40</v>
      </c>
      <c r="DG53" s="12">
        <v>40</v>
      </c>
      <c r="DH53" s="12">
        <v>40</v>
      </c>
      <c r="DI53" s="12">
        <v>40</v>
      </c>
      <c r="DJ53" s="12">
        <v>40</v>
      </c>
      <c r="DK53" s="12">
        <v>40</v>
      </c>
      <c r="DL53" s="12">
        <v>40</v>
      </c>
      <c r="DM53" s="12">
        <v>18.40216583333334</v>
      </c>
      <c r="DN53" s="12">
        <v>40</v>
      </c>
      <c r="DO53" s="12">
        <v>40</v>
      </c>
      <c r="DP53" s="12">
        <v>40</v>
      </c>
      <c r="DQ53" s="12">
        <v>40</v>
      </c>
      <c r="DR53" s="12">
        <v>40</v>
      </c>
      <c r="DS53" s="12">
        <v>40</v>
      </c>
      <c r="DT53" s="12">
        <v>40</v>
      </c>
      <c r="DU53" s="12">
        <v>40</v>
      </c>
      <c r="DV53" s="12">
        <v>40</v>
      </c>
      <c r="DW53" s="12">
        <v>40</v>
      </c>
      <c r="DX53" s="12">
        <v>40</v>
      </c>
      <c r="DY53" s="12">
        <v>40</v>
      </c>
      <c r="DZ53" s="12">
        <v>40</v>
      </c>
      <c r="EA53" s="12">
        <v>40</v>
      </c>
      <c r="EB53" s="12">
        <v>40</v>
      </c>
      <c r="EC53" s="12">
        <v>40</v>
      </c>
      <c r="ED53" s="12">
        <v>40</v>
      </c>
      <c r="EE53" s="12">
        <v>40</v>
      </c>
      <c r="EF53" s="12">
        <v>40</v>
      </c>
      <c r="EG53" s="12">
        <v>40</v>
      </c>
      <c r="EH53" s="12">
        <v>40</v>
      </c>
      <c r="EI53" s="12">
        <v>40</v>
      </c>
      <c r="EJ53" s="12">
        <v>40</v>
      </c>
      <c r="EK53" s="12">
        <v>40</v>
      </c>
      <c r="EL53" s="12">
        <v>40</v>
      </c>
      <c r="EM53" s="12">
        <v>40</v>
      </c>
      <c r="EN53" s="12">
        <v>40</v>
      </c>
      <c r="EO53" s="12">
        <v>40</v>
      </c>
      <c r="EP53" s="12">
        <v>40</v>
      </c>
      <c r="EQ53" s="12">
        <v>40</v>
      </c>
      <c r="ER53" s="12">
        <v>14.964039666666668</v>
      </c>
      <c r="ES53" s="12">
        <v>18.354319999999998</v>
      </c>
      <c r="ET53" s="12">
        <v>40</v>
      </c>
      <c r="EU53" s="12">
        <v>40</v>
      </c>
      <c r="EV53" s="12">
        <v>40</v>
      </c>
      <c r="EW53" s="12">
        <v>40</v>
      </c>
      <c r="EX53" s="12">
        <v>40</v>
      </c>
      <c r="EY53" s="12">
        <v>40</v>
      </c>
      <c r="EZ53" s="12">
        <v>17.29605133333333</v>
      </c>
      <c r="FA53" s="12">
        <v>40</v>
      </c>
      <c r="FB53" s="12">
        <v>40</v>
      </c>
      <c r="FC53" s="12">
        <v>16.521971333333333</v>
      </c>
      <c r="FD53" s="12">
        <v>40</v>
      </c>
      <c r="FE53" s="12">
        <v>40</v>
      </c>
      <c r="FF53" s="12">
        <v>40</v>
      </c>
      <c r="FG53" s="12">
        <v>40</v>
      </c>
      <c r="FH53" s="12">
        <v>40</v>
      </c>
      <c r="FI53" s="12">
        <v>40</v>
      </c>
      <c r="FJ53" s="12">
        <v>40</v>
      </c>
      <c r="FK53" s="12">
        <v>40</v>
      </c>
      <c r="FL53" s="12">
        <v>40</v>
      </c>
      <c r="FM53" s="12">
        <v>40</v>
      </c>
      <c r="FN53" s="12">
        <v>40</v>
      </c>
      <c r="FO53" s="12">
        <v>40</v>
      </c>
      <c r="FP53" s="12">
        <v>40</v>
      </c>
      <c r="FQ53" s="12">
        <v>40</v>
      </c>
      <c r="FR53" s="12">
        <v>40</v>
      </c>
      <c r="FS53" s="12">
        <v>40</v>
      </c>
      <c r="FT53" s="12">
        <v>40</v>
      </c>
      <c r="FU53" s="12">
        <v>40</v>
      </c>
      <c r="FV53" s="12">
        <v>40</v>
      </c>
      <c r="FW53" s="12">
        <v>40</v>
      </c>
      <c r="FX53" s="12">
        <v>40</v>
      </c>
      <c r="FY53" s="12">
        <v>40</v>
      </c>
      <c r="FZ53" s="12">
        <v>40</v>
      </c>
      <c r="GA53" s="12">
        <v>40</v>
      </c>
      <c r="GB53" s="12">
        <v>40</v>
      </c>
      <c r="GC53" s="12">
        <v>40</v>
      </c>
      <c r="GD53" s="12">
        <v>40</v>
      </c>
      <c r="GE53" s="12">
        <v>40</v>
      </c>
      <c r="GF53" s="12">
        <v>40</v>
      </c>
      <c r="GG53" s="12">
        <v>40</v>
      </c>
      <c r="GH53" s="12">
        <v>40</v>
      </c>
      <c r="GI53" s="12">
        <v>40</v>
      </c>
      <c r="GJ53" s="12">
        <v>40</v>
      </c>
      <c r="GK53" s="12">
        <v>40</v>
      </c>
      <c r="GL53" s="12">
        <v>40</v>
      </c>
      <c r="GM53" s="12">
        <v>15.363938000000005</v>
      </c>
      <c r="GN53" s="12">
        <v>19.7389685</v>
      </c>
      <c r="GO53" s="12">
        <v>40</v>
      </c>
      <c r="GP53" s="12">
        <v>18.435724333333333</v>
      </c>
      <c r="GQ53" s="12">
        <v>16.870720000000002</v>
      </c>
      <c r="GR53" s="12">
        <v>40</v>
      </c>
      <c r="GS53" s="12">
        <v>40</v>
      </c>
      <c r="GT53" s="12">
        <v>40</v>
      </c>
      <c r="GU53" s="12">
        <v>40</v>
      </c>
      <c r="GV53" s="12">
        <v>40</v>
      </c>
      <c r="GW53" s="12">
        <v>40</v>
      </c>
      <c r="GX53" s="12">
        <v>40</v>
      </c>
      <c r="GY53" s="12">
        <v>40</v>
      </c>
      <c r="GZ53" s="12">
        <v>40</v>
      </c>
      <c r="HA53" s="12">
        <v>40</v>
      </c>
      <c r="HB53" s="12">
        <v>40</v>
      </c>
      <c r="HC53" s="12">
        <v>40</v>
      </c>
      <c r="HD53" s="12">
        <v>40</v>
      </c>
      <c r="HE53" s="12">
        <v>17.079043333333335</v>
      </c>
      <c r="HF53" s="12">
        <v>40</v>
      </c>
      <c r="HG53" s="12">
        <v>16.430344333333334</v>
      </c>
      <c r="HH53" s="12">
        <v>40</v>
      </c>
      <c r="HI53" s="12">
        <v>40</v>
      </c>
      <c r="HJ53" s="12">
        <v>40</v>
      </c>
      <c r="HK53" s="12">
        <v>40</v>
      </c>
      <c r="HL53" s="12">
        <v>40</v>
      </c>
      <c r="HM53" s="12">
        <v>16.405579333333336</v>
      </c>
      <c r="HN53" s="12">
        <v>12.532089999999997</v>
      </c>
      <c r="HO53" s="12">
        <v>14.111583999999997</v>
      </c>
      <c r="HP53" s="12">
        <v>15.984515000000005</v>
      </c>
      <c r="HQ53" s="12">
        <v>17.294824999999996</v>
      </c>
      <c r="HR53" s="12">
        <v>40</v>
      </c>
      <c r="HS53" s="12">
        <v>40</v>
      </c>
      <c r="HT53" s="12">
        <v>40</v>
      </c>
      <c r="HU53" s="12">
        <v>40</v>
      </c>
      <c r="HV53" s="12">
        <v>40</v>
      </c>
      <c r="HW53" s="12">
        <v>40</v>
      </c>
      <c r="HX53" s="12">
        <v>40</v>
      </c>
      <c r="HY53" s="12">
        <v>40</v>
      </c>
      <c r="HZ53" s="12">
        <v>40</v>
      </c>
      <c r="IA53" s="12">
        <v>40</v>
      </c>
      <c r="IB53" s="12">
        <v>40</v>
      </c>
      <c r="IC53" s="12">
        <v>40</v>
      </c>
      <c r="ID53" s="12">
        <v>40</v>
      </c>
      <c r="IE53" s="12">
        <v>40</v>
      </c>
      <c r="IF53" s="12">
        <v>40</v>
      </c>
      <c r="IG53" s="12">
        <v>40</v>
      </c>
      <c r="IH53" s="12">
        <v>40</v>
      </c>
      <c r="II53" s="12">
        <v>40</v>
      </c>
      <c r="IJ53" s="12">
        <v>40</v>
      </c>
      <c r="IK53" s="12">
        <v>40</v>
      </c>
    </row>
    <row r="54" spans="1:245" ht="12.75">
      <c r="A54">
        <v>58</v>
      </c>
      <c r="B54" s="1" t="s">
        <v>335</v>
      </c>
      <c r="C54" s="6" t="s">
        <v>399</v>
      </c>
      <c r="D54" s="3" t="s">
        <v>400</v>
      </c>
      <c r="E54" s="3"/>
      <c r="F54" s="8">
        <v>40</v>
      </c>
      <c r="G54" s="12">
        <v>40</v>
      </c>
      <c r="H54" s="12">
        <v>40</v>
      </c>
      <c r="I54" s="12">
        <v>10.798791999999999</v>
      </c>
      <c r="J54" s="12">
        <v>40</v>
      </c>
      <c r="K54" s="12">
        <v>17.123626</v>
      </c>
      <c r="L54" s="12">
        <v>16.783611666666662</v>
      </c>
      <c r="M54" s="12">
        <v>11.026118666666669</v>
      </c>
      <c r="N54" s="12">
        <v>17.4865775</v>
      </c>
      <c r="O54" s="12">
        <v>16.596156</v>
      </c>
      <c r="P54" s="12">
        <v>7.334770666666667</v>
      </c>
      <c r="Q54" s="12">
        <v>9.203737333333333</v>
      </c>
      <c r="R54" s="12">
        <v>13.154033333333334</v>
      </c>
      <c r="S54" s="12">
        <v>16.292017</v>
      </c>
      <c r="T54" s="12">
        <v>11.056974666666665</v>
      </c>
      <c r="U54" s="12">
        <v>9.153598666666667</v>
      </c>
      <c r="V54" s="12">
        <v>11.992751999999996</v>
      </c>
      <c r="W54" s="12">
        <v>13.251401333333337</v>
      </c>
      <c r="X54" s="12">
        <v>6.955550666666667</v>
      </c>
      <c r="Y54" s="12">
        <v>11.411349333333334</v>
      </c>
      <c r="Z54" s="12">
        <v>11.378252999999997</v>
      </c>
      <c r="AA54" s="12">
        <v>6.772258666666669</v>
      </c>
      <c r="AB54" s="12">
        <v>16.781425666666667</v>
      </c>
      <c r="AC54" s="12">
        <v>17.847984666666672</v>
      </c>
      <c r="AD54" s="12">
        <v>13.737489</v>
      </c>
      <c r="AE54" s="12">
        <v>9.708029333333332</v>
      </c>
      <c r="AF54" s="12">
        <v>14.554778666666657</v>
      </c>
      <c r="AG54" s="12">
        <v>14.819124000000002</v>
      </c>
      <c r="AH54" s="12">
        <v>13.226064999999998</v>
      </c>
      <c r="AI54" s="12">
        <v>14.798466000000005</v>
      </c>
      <c r="AJ54" s="12">
        <v>15.999119833333335</v>
      </c>
      <c r="AK54" s="12">
        <v>18.130611</v>
      </c>
      <c r="AL54" s="12">
        <v>40</v>
      </c>
      <c r="AM54" s="12">
        <v>13.321326333333328</v>
      </c>
      <c r="AN54" s="12">
        <v>12.84823466666666</v>
      </c>
      <c r="AO54" s="12">
        <v>13.433342333333336</v>
      </c>
      <c r="AP54" s="12">
        <v>9.34069233333333</v>
      </c>
      <c r="AQ54" s="12">
        <v>5.304688666666664</v>
      </c>
      <c r="AR54" s="12">
        <v>4.996158333333334</v>
      </c>
      <c r="AS54" s="12">
        <v>6.437566999999998</v>
      </c>
      <c r="AT54" s="12">
        <v>3.5618663333333345</v>
      </c>
      <c r="AU54" s="12">
        <v>7.319917999999998</v>
      </c>
      <c r="AV54" s="12">
        <v>7.469993333333338</v>
      </c>
      <c r="AW54" s="12">
        <v>7.009377666666666</v>
      </c>
      <c r="AX54" s="12">
        <v>6.80752833333333</v>
      </c>
      <c r="AY54" s="12">
        <v>11.669182000000003</v>
      </c>
      <c r="AZ54" s="12">
        <v>10.830550333333335</v>
      </c>
      <c r="BA54" s="12">
        <v>9.968537999999999</v>
      </c>
      <c r="BB54" s="12">
        <v>6.938886333333333</v>
      </c>
      <c r="BC54" s="12">
        <v>6.792862666666661</v>
      </c>
      <c r="BD54" s="12">
        <v>11.211009333333337</v>
      </c>
      <c r="BE54" s="12">
        <v>15.732761</v>
      </c>
      <c r="BF54" s="12">
        <v>19.396301</v>
      </c>
      <c r="BG54" s="12">
        <v>5.973624333333333</v>
      </c>
      <c r="BH54" s="12">
        <v>18.438981999999992</v>
      </c>
      <c r="BI54" s="12">
        <v>9.032183666666668</v>
      </c>
      <c r="BJ54" s="12">
        <v>5.84703133333333</v>
      </c>
      <c r="BK54" s="12">
        <v>7.249154000000001</v>
      </c>
      <c r="BL54" s="12">
        <v>10.578537333333333</v>
      </c>
      <c r="BM54" s="12">
        <v>11.944501000000002</v>
      </c>
      <c r="BN54" s="12">
        <v>12.751213</v>
      </c>
      <c r="BO54" s="12">
        <v>7.351193000000002</v>
      </c>
      <c r="BP54" s="12">
        <v>5.544585333333334</v>
      </c>
      <c r="BQ54" s="12">
        <v>11.669972666666673</v>
      </c>
      <c r="BR54" s="12">
        <v>7.8023463333333325</v>
      </c>
      <c r="BS54" s="12">
        <v>6.895765333333333</v>
      </c>
      <c r="BT54" s="12">
        <v>6.826649333333332</v>
      </c>
      <c r="BU54" s="12">
        <v>10.82562133333333</v>
      </c>
      <c r="BV54" s="12">
        <v>9.019133666666665</v>
      </c>
      <c r="BW54" s="12">
        <v>7.352388000000005</v>
      </c>
      <c r="BX54" s="12">
        <v>8.31766533333333</v>
      </c>
      <c r="BY54" s="12">
        <v>8.539022666666668</v>
      </c>
      <c r="BZ54" s="12">
        <v>9.981107666666663</v>
      </c>
      <c r="CA54" s="12">
        <v>9.136889666666672</v>
      </c>
      <c r="CB54" s="12">
        <v>15.868078999999998</v>
      </c>
      <c r="CC54" s="12">
        <v>8.994216999999999</v>
      </c>
      <c r="CD54" s="12">
        <v>9.581276666666668</v>
      </c>
      <c r="CE54" s="12">
        <v>14.842870999999995</v>
      </c>
      <c r="CF54" s="12">
        <v>8.302202000000001</v>
      </c>
      <c r="CG54" s="12">
        <v>14.038001666666663</v>
      </c>
      <c r="CH54" s="12">
        <v>7.637794999999997</v>
      </c>
      <c r="CI54" s="12">
        <v>7.196031333333334</v>
      </c>
      <c r="CJ54" s="12">
        <v>7.6182326666666675</v>
      </c>
      <c r="CK54" s="12">
        <v>7.700485333333333</v>
      </c>
      <c r="CL54" s="12">
        <v>13.270434000000002</v>
      </c>
      <c r="CM54" s="12">
        <v>10.691158666666666</v>
      </c>
      <c r="CN54" s="12">
        <v>15.509330333333335</v>
      </c>
      <c r="CO54" s="12">
        <v>14.711118666666668</v>
      </c>
      <c r="CP54" s="12">
        <v>13.636514000000002</v>
      </c>
      <c r="CQ54" s="12">
        <v>14.151391666666665</v>
      </c>
      <c r="CR54" s="12">
        <v>7.538014</v>
      </c>
      <c r="CS54" s="12">
        <v>5.846127333333332</v>
      </c>
      <c r="CT54" s="12">
        <v>40</v>
      </c>
      <c r="CU54" s="12">
        <v>12.906013000000002</v>
      </c>
      <c r="CV54" s="12">
        <v>13.302454333333337</v>
      </c>
      <c r="CW54" s="12">
        <v>18.34064866666666</v>
      </c>
      <c r="CX54" s="12">
        <v>13.416639</v>
      </c>
      <c r="CY54" s="12">
        <v>7.854853333333335</v>
      </c>
      <c r="CZ54" s="12">
        <v>13.322768000000003</v>
      </c>
      <c r="DA54" s="12">
        <v>10.123888999999995</v>
      </c>
      <c r="DB54" s="12">
        <v>12.67409233333333</v>
      </c>
      <c r="DC54" s="12">
        <v>16.42328266666667</v>
      </c>
      <c r="DD54" s="12">
        <v>15.472635333333333</v>
      </c>
      <c r="DE54" s="12">
        <v>16.964069000000002</v>
      </c>
      <c r="DF54" s="12">
        <v>10.24892333333333</v>
      </c>
      <c r="DG54" s="12">
        <v>13.967312666666668</v>
      </c>
      <c r="DH54" s="12">
        <v>12.587668999999998</v>
      </c>
      <c r="DI54" s="12">
        <v>9.24229133333333</v>
      </c>
      <c r="DJ54" s="12">
        <v>7.864857666666666</v>
      </c>
      <c r="DK54" s="12">
        <v>13.617256333333334</v>
      </c>
      <c r="DL54" s="12">
        <v>12.560438000000001</v>
      </c>
      <c r="DM54" s="12">
        <v>7.1606206666666665</v>
      </c>
      <c r="DN54" s="12">
        <v>7.986939666666668</v>
      </c>
      <c r="DO54" s="12">
        <v>13.011433000000004</v>
      </c>
      <c r="DP54" s="12">
        <v>10.688850333333335</v>
      </c>
      <c r="DQ54" s="12">
        <v>12.35867833333333</v>
      </c>
      <c r="DR54" s="12">
        <v>9.726364666666669</v>
      </c>
      <c r="DS54" s="12">
        <v>9.174649333333335</v>
      </c>
      <c r="DT54" s="12">
        <v>6.514056</v>
      </c>
      <c r="DU54" s="12">
        <v>7.953257000000004</v>
      </c>
      <c r="DV54" s="12">
        <v>40</v>
      </c>
      <c r="DW54" s="12">
        <v>20.506701666666668</v>
      </c>
      <c r="DX54" s="12">
        <v>40</v>
      </c>
      <c r="DY54" s="12">
        <v>40</v>
      </c>
      <c r="DZ54" s="12">
        <v>7.125779000000005</v>
      </c>
      <c r="EA54" s="12">
        <v>9.149984333333332</v>
      </c>
      <c r="EB54" s="12">
        <v>9.149984333333332</v>
      </c>
      <c r="EC54" s="12">
        <v>9.440455333333333</v>
      </c>
      <c r="ED54" s="12">
        <v>8.475051666666669</v>
      </c>
      <c r="EE54" s="12">
        <v>7.395590666666671</v>
      </c>
      <c r="EF54" s="12">
        <v>9.642416666666662</v>
      </c>
      <c r="EG54" s="12">
        <v>9.273959999999999</v>
      </c>
      <c r="EH54" s="12">
        <v>8.688483666666666</v>
      </c>
      <c r="EI54" s="12">
        <v>7.381910333333334</v>
      </c>
      <c r="EJ54" s="12">
        <v>7.325245999999996</v>
      </c>
      <c r="EK54" s="12">
        <v>40</v>
      </c>
      <c r="EL54" s="12">
        <v>11.470879333333333</v>
      </c>
      <c r="EM54" s="12">
        <v>11.217816000000003</v>
      </c>
      <c r="EN54" s="12">
        <v>5.210809333333337</v>
      </c>
      <c r="EO54" s="12">
        <v>7.072515333333332</v>
      </c>
      <c r="EP54" s="12">
        <v>13.70588966666666</v>
      </c>
      <c r="EQ54" s="12">
        <v>16.009659000000003</v>
      </c>
      <c r="ER54" s="12">
        <v>8.376733000000002</v>
      </c>
      <c r="ES54" s="12">
        <v>7.7502403333333305</v>
      </c>
      <c r="ET54" s="12">
        <v>13.365248666666663</v>
      </c>
      <c r="EU54" s="12">
        <v>14.368251666666666</v>
      </c>
      <c r="EV54" s="12">
        <v>7.8807139999999976</v>
      </c>
      <c r="EW54" s="12">
        <v>7.587220000000002</v>
      </c>
      <c r="EX54" s="12">
        <v>14.456211666666672</v>
      </c>
      <c r="EY54" s="12">
        <v>15.09937833333333</v>
      </c>
      <c r="EZ54" s="12">
        <v>6.764479999999995</v>
      </c>
      <c r="FA54" s="12">
        <v>15.12956933333334</v>
      </c>
      <c r="FB54" s="12">
        <v>15.403465</v>
      </c>
      <c r="FC54" s="12">
        <v>14.584898333333335</v>
      </c>
      <c r="FD54" s="12">
        <v>11.748547333333335</v>
      </c>
      <c r="FE54" s="12">
        <v>11.041999</v>
      </c>
      <c r="FF54" s="12">
        <v>14.646799999999995</v>
      </c>
      <c r="FG54" s="12">
        <v>9.562842333333332</v>
      </c>
      <c r="FH54" s="12">
        <v>40</v>
      </c>
      <c r="FI54" s="12">
        <v>16.249194666666668</v>
      </c>
      <c r="FJ54" s="12">
        <v>10.443264333333332</v>
      </c>
      <c r="FK54" s="12">
        <v>9.729392</v>
      </c>
      <c r="FL54" s="12">
        <v>40</v>
      </c>
      <c r="FM54" s="12">
        <v>13.676031666666663</v>
      </c>
      <c r="FN54" s="12">
        <v>6.987621666666669</v>
      </c>
      <c r="FO54" s="12">
        <v>12.978506</v>
      </c>
      <c r="FP54" s="12">
        <v>15.092543666666671</v>
      </c>
      <c r="FQ54" s="12">
        <v>7.069920999999997</v>
      </c>
      <c r="FR54" s="12">
        <v>40</v>
      </c>
      <c r="FS54" s="12">
        <v>20.085936</v>
      </c>
      <c r="FT54" s="12">
        <v>16.524073833333333</v>
      </c>
      <c r="FU54" s="12">
        <v>9.993709333333328</v>
      </c>
      <c r="FV54" s="12">
        <v>8.479132333333332</v>
      </c>
      <c r="FW54" s="12">
        <v>7.458909333333331</v>
      </c>
      <c r="FX54" s="12">
        <v>5.348048000000002</v>
      </c>
      <c r="FY54" s="12">
        <v>14.14339733333333</v>
      </c>
      <c r="FZ54" s="12">
        <v>15.084638666666667</v>
      </c>
      <c r="GA54" s="12">
        <v>8.410636999999998</v>
      </c>
      <c r="GB54" s="12">
        <v>18.661787666666665</v>
      </c>
      <c r="GC54" s="12">
        <v>16.841122000000002</v>
      </c>
      <c r="GD54" s="12">
        <v>8.755107333333335</v>
      </c>
      <c r="GE54" s="12">
        <v>12.884399333333334</v>
      </c>
      <c r="GF54" s="12">
        <v>9.644835666666665</v>
      </c>
      <c r="GG54" s="12">
        <v>9.890168000000003</v>
      </c>
      <c r="GH54" s="12">
        <v>14.183892666666669</v>
      </c>
      <c r="GI54" s="12">
        <v>11.002229</v>
      </c>
      <c r="GJ54" s="12">
        <v>6.946548500000002</v>
      </c>
      <c r="GK54" s="12">
        <v>14.553061999999994</v>
      </c>
      <c r="GL54" s="12">
        <v>15.84458016666667</v>
      </c>
      <c r="GM54" s="12">
        <v>7.292718000000004</v>
      </c>
      <c r="GN54" s="12">
        <v>7.230722</v>
      </c>
      <c r="GO54" s="12">
        <v>16.588487999999995</v>
      </c>
      <c r="GP54" s="12">
        <v>11.826802</v>
      </c>
      <c r="GQ54" s="12">
        <v>9.378212000000001</v>
      </c>
      <c r="GR54" s="12">
        <v>9.798292333333336</v>
      </c>
      <c r="GS54" s="12">
        <v>14.028689666666669</v>
      </c>
      <c r="GT54" s="12">
        <v>11.348831999999994</v>
      </c>
      <c r="GU54" s="12">
        <v>20.92091933333333</v>
      </c>
      <c r="GV54" s="12">
        <v>10.991188333333334</v>
      </c>
      <c r="GW54" s="12">
        <v>10.991188333333334</v>
      </c>
      <c r="GX54" s="12">
        <v>11.693998333333333</v>
      </c>
      <c r="GY54" s="12">
        <v>13.572486999999999</v>
      </c>
      <c r="GZ54" s="12">
        <v>12.246894666666666</v>
      </c>
      <c r="HA54" s="12">
        <v>13.430773666666667</v>
      </c>
      <c r="HB54" s="12">
        <v>9.498550333333334</v>
      </c>
      <c r="HC54" s="12">
        <v>8.280737333333331</v>
      </c>
      <c r="HD54" s="12">
        <v>7.5861930000000015</v>
      </c>
      <c r="HE54" s="12">
        <v>11.250867</v>
      </c>
      <c r="HF54" s="12">
        <v>6.1505860000000006</v>
      </c>
      <c r="HG54" s="12">
        <v>8.860129333333333</v>
      </c>
      <c r="HH54" s="12">
        <v>7.427806</v>
      </c>
      <c r="HI54" s="12">
        <v>8.14537</v>
      </c>
      <c r="HJ54" s="12">
        <v>11.125168666666664</v>
      </c>
      <c r="HK54" s="12">
        <v>8.407205000000001</v>
      </c>
      <c r="HL54" s="12">
        <v>7.5436533333333315</v>
      </c>
      <c r="HM54" s="12">
        <v>16.246991666666666</v>
      </c>
      <c r="HN54" s="12">
        <v>16.226735</v>
      </c>
      <c r="HO54" s="12">
        <v>9.575420999999999</v>
      </c>
      <c r="HP54" s="12">
        <v>13.700226999999998</v>
      </c>
      <c r="HQ54" s="12">
        <v>9.978649999999998</v>
      </c>
      <c r="HR54" s="12">
        <v>7.594688999999995</v>
      </c>
      <c r="HS54" s="12">
        <v>17.327104000000006</v>
      </c>
      <c r="HT54" s="12">
        <v>40</v>
      </c>
      <c r="HU54" s="12">
        <v>40</v>
      </c>
      <c r="HV54" s="12">
        <v>11.319953333333334</v>
      </c>
      <c r="HW54" s="12">
        <v>10.024620333333331</v>
      </c>
      <c r="HX54" s="12">
        <v>16.24030733333333</v>
      </c>
      <c r="HY54" s="12">
        <v>40</v>
      </c>
      <c r="HZ54" s="12">
        <v>14.087987333333334</v>
      </c>
      <c r="IA54" s="12">
        <v>14.292461666666664</v>
      </c>
      <c r="IB54" s="12">
        <v>12.194018999999997</v>
      </c>
      <c r="IC54" s="12">
        <v>40</v>
      </c>
      <c r="ID54" s="12">
        <v>11.867654333333334</v>
      </c>
      <c r="IE54" s="12">
        <v>11.969166333333334</v>
      </c>
      <c r="IF54" s="12">
        <v>16.662131000000006</v>
      </c>
      <c r="IG54" s="12">
        <v>12.681359</v>
      </c>
      <c r="IH54" s="12">
        <v>11.06761766666667</v>
      </c>
      <c r="II54" s="12">
        <v>40</v>
      </c>
      <c r="IJ54" s="12">
        <v>12.568570333333334</v>
      </c>
      <c r="IK54" s="12">
        <v>11.099163333333333</v>
      </c>
    </row>
    <row r="55" spans="1:245" ht="12.75">
      <c r="A55">
        <v>85</v>
      </c>
      <c r="B55" s="1" t="s">
        <v>361</v>
      </c>
      <c r="C55" s="6" t="s">
        <v>399</v>
      </c>
      <c r="D55" s="3" t="s">
        <v>400</v>
      </c>
      <c r="E55" s="3"/>
      <c r="F55" s="8">
        <v>40</v>
      </c>
      <c r="G55" s="12">
        <v>6.305992</v>
      </c>
      <c r="H55" s="12">
        <v>5.516254333333336</v>
      </c>
      <c r="I55" s="12">
        <v>10.326579000000002</v>
      </c>
      <c r="J55" s="12">
        <v>8.266329666666667</v>
      </c>
      <c r="K55" s="12">
        <v>12.127303999999999</v>
      </c>
      <c r="L55" s="12">
        <v>10.824308666666667</v>
      </c>
      <c r="M55" s="12">
        <v>10.783067000000003</v>
      </c>
      <c r="N55" s="12">
        <v>13.433132333333333</v>
      </c>
      <c r="O55" s="12">
        <v>14.027373666666666</v>
      </c>
      <c r="P55" s="12">
        <v>4.520869999999999</v>
      </c>
      <c r="Q55" s="12">
        <v>8.150192000000004</v>
      </c>
      <c r="R55" s="12">
        <v>8.096980333333331</v>
      </c>
      <c r="S55" s="12">
        <v>8.451159666666669</v>
      </c>
      <c r="T55" s="12">
        <v>11.698415</v>
      </c>
      <c r="U55" s="12">
        <v>11.695682333333334</v>
      </c>
      <c r="V55" s="12">
        <v>8.039222666666664</v>
      </c>
      <c r="W55" s="12">
        <v>7.252155666666667</v>
      </c>
      <c r="X55" s="12">
        <v>12.92728266666667</v>
      </c>
      <c r="Y55" s="12">
        <v>9.17733033333333</v>
      </c>
      <c r="Z55" s="12">
        <v>4.739970000000003</v>
      </c>
      <c r="AA55" s="12">
        <v>9.436300666666664</v>
      </c>
      <c r="AB55" s="12">
        <v>10.443295999999997</v>
      </c>
      <c r="AC55" s="12">
        <v>14.175577333333333</v>
      </c>
      <c r="AD55" s="12">
        <v>11.308425</v>
      </c>
      <c r="AE55" s="12">
        <v>6.7745626666666645</v>
      </c>
      <c r="AF55" s="12">
        <v>10.499301333333335</v>
      </c>
      <c r="AG55" s="12">
        <v>10.324338666666673</v>
      </c>
      <c r="AH55" s="12">
        <v>11.544574999999998</v>
      </c>
      <c r="AI55" s="12">
        <v>11.567575333333334</v>
      </c>
      <c r="AJ55" s="12">
        <v>11.127163333333332</v>
      </c>
      <c r="AK55" s="12">
        <v>9.328161666666666</v>
      </c>
      <c r="AL55" s="12">
        <v>7.751187000000002</v>
      </c>
      <c r="AM55" s="12">
        <v>6.281294333333335</v>
      </c>
      <c r="AN55" s="12">
        <v>8.394361666666665</v>
      </c>
      <c r="AO55" s="12">
        <v>7.281330666666669</v>
      </c>
      <c r="AP55" s="12">
        <v>11.060315333333335</v>
      </c>
      <c r="AQ55" s="12">
        <v>8.427533666666665</v>
      </c>
      <c r="AR55" s="12">
        <v>11.923095666666669</v>
      </c>
      <c r="AS55" s="12">
        <v>6.746696333333329</v>
      </c>
      <c r="AT55" s="12">
        <v>1.6388733333333363</v>
      </c>
      <c r="AU55" s="12">
        <v>8.695592999999999</v>
      </c>
      <c r="AV55" s="12">
        <v>7.397825666666666</v>
      </c>
      <c r="AW55" s="12">
        <v>7.602087666666662</v>
      </c>
      <c r="AX55" s="12">
        <v>6.006896999999999</v>
      </c>
      <c r="AY55" s="12">
        <v>7.427226666666666</v>
      </c>
      <c r="AZ55" s="12">
        <v>8.384824000000002</v>
      </c>
      <c r="BA55" s="12">
        <v>7.84157033333333</v>
      </c>
      <c r="BB55" s="12">
        <v>10.517681666666665</v>
      </c>
      <c r="BC55" s="12">
        <v>10.592986666666668</v>
      </c>
      <c r="BD55" s="12">
        <v>8.313671333333332</v>
      </c>
      <c r="BE55" s="12">
        <v>9.59656833333333</v>
      </c>
      <c r="BF55" s="12">
        <v>8.988022666666666</v>
      </c>
      <c r="BG55" s="12">
        <v>9.008001666666672</v>
      </c>
      <c r="BH55" s="12">
        <v>8.515000666666666</v>
      </c>
      <c r="BI55" s="12">
        <v>7.779443333333333</v>
      </c>
      <c r="BJ55" s="12">
        <v>12.020202000000005</v>
      </c>
      <c r="BK55" s="12">
        <v>10.438445000000002</v>
      </c>
      <c r="BL55" s="12">
        <v>8.375642333333335</v>
      </c>
      <c r="BM55" s="12">
        <v>9.348835333333334</v>
      </c>
      <c r="BN55" s="12">
        <v>7.819166666666664</v>
      </c>
      <c r="BO55" s="12">
        <v>10.484844333333335</v>
      </c>
      <c r="BP55" s="12">
        <v>9.763223</v>
      </c>
      <c r="BQ55" s="12">
        <v>7.994260333333337</v>
      </c>
      <c r="BR55" s="12">
        <v>7.010945666666668</v>
      </c>
      <c r="BS55" s="12">
        <v>10.580759333333337</v>
      </c>
      <c r="BT55" s="12">
        <v>9.652496666666664</v>
      </c>
      <c r="BU55" s="12">
        <v>7.312624333333332</v>
      </c>
      <c r="BV55" s="12">
        <v>9.775932999999998</v>
      </c>
      <c r="BW55" s="12">
        <v>11.76930066666667</v>
      </c>
      <c r="BX55" s="12">
        <v>8.54062033333333</v>
      </c>
      <c r="BY55" s="12">
        <v>8.562013666666665</v>
      </c>
      <c r="BZ55" s="12">
        <v>7.090300666666668</v>
      </c>
      <c r="CA55" s="12">
        <v>5.577298333333335</v>
      </c>
      <c r="CB55" s="12">
        <v>7.674480333333335</v>
      </c>
      <c r="CC55" s="12">
        <v>7.821492333333332</v>
      </c>
      <c r="CD55" s="12">
        <v>7.559612333333334</v>
      </c>
      <c r="CE55" s="12">
        <v>6.528796</v>
      </c>
      <c r="CF55" s="12">
        <v>7.821986666666664</v>
      </c>
      <c r="CG55" s="12">
        <v>7.825197666666668</v>
      </c>
      <c r="CH55" s="12">
        <v>9.049932666666663</v>
      </c>
      <c r="CI55" s="12">
        <v>10.929679999999998</v>
      </c>
      <c r="CJ55" s="12">
        <v>9.901052333333336</v>
      </c>
      <c r="CK55" s="12">
        <v>13.738634333333334</v>
      </c>
      <c r="CL55" s="12">
        <v>7.608051999999997</v>
      </c>
      <c r="CM55" s="12">
        <v>7.511278666666666</v>
      </c>
      <c r="CN55" s="12">
        <v>12.977240333333334</v>
      </c>
      <c r="CO55" s="12">
        <v>13.409026666666666</v>
      </c>
      <c r="CP55" s="12">
        <v>6.286489000000003</v>
      </c>
      <c r="CQ55" s="12">
        <v>6.105590999999997</v>
      </c>
      <c r="CR55" s="12">
        <v>8.486255666666672</v>
      </c>
      <c r="CS55" s="12">
        <v>8.800788333333333</v>
      </c>
      <c r="CT55" s="12">
        <v>5.077640666666667</v>
      </c>
      <c r="CU55" s="12">
        <v>5.2916770000000035</v>
      </c>
      <c r="CV55" s="12">
        <v>6.041320666666664</v>
      </c>
      <c r="CW55" s="12">
        <v>9.02632233333333</v>
      </c>
      <c r="CX55" s="12">
        <v>6.95289866666667</v>
      </c>
      <c r="CY55" s="12">
        <v>9.960480333333336</v>
      </c>
      <c r="CZ55" s="12">
        <v>8.101865333333336</v>
      </c>
      <c r="DA55" s="12">
        <v>9.994524666666663</v>
      </c>
      <c r="DB55" s="12">
        <v>10.084065666666667</v>
      </c>
      <c r="DC55" s="12">
        <v>10.574382333333336</v>
      </c>
      <c r="DD55" s="12">
        <v>11.508781666666668</v>
      </c>
      <c r="DE55" s="12">
        <v>10.88617833333333</v>
      </c>
      <c r="DF55" s="12">
        <v>7.746812333333331</v>
      </c>
      <c r="DG55" s="12">
        <v>10.857172666666667</v>
      </c>
      <c r="DH55" s="12">
        <v>7.876702333333331</v>
      </c>
      <c r="DI55" s="12">
        <v>10.863641666666666</v>
      </c>
      <c r="DJ55" s="12">
        <v>6.930379666666667</v>
      </c>
      <c r="DK55" s="12">
        <v>7.737300000000001</v>
      </c>
      <c r="DL55" s="12">
        <v>5.392884333333335</v>
      </c>
      <c r="DM55" s="12">
        <v>8.677532999999997</v>
      </c>
      <c r="DN55" s="12">
        <v>8.011875666666665</v>
      </c>
      <c r="DO55" s="12">
        <v>6.698297000000004</v>
      </c>
      <c r="DP55" s="12">
        <v>10.751414333333337</v>
      </c>
      <c r="DQ55" s="12">
        <v>9.772932666666662</v>
      </c>
      <c r="DR55" s="12">
        <v>8.730182666666671</v>
      </c>
      <c r="DS55" s="12">
        <v>11.218284</v>
      </c>
      <c r="DT55" s="12">
        <v>7.952387999999999</v>
      </c>
      <c r="DU55" s="12">
        <v>5.326270000000001</v>
      </c>
      <c r="DV55" s="12">
        <v>14.642782000000004</v>
      </c>
      <c r="DW55" s="12">
        <v>14.934634666666671</v>
      </c>
      <c r="DX55" s="12">
        <v>40</v>
      </c>
      <c r="DY55" s="12">
        <v>40</v>
      </c>
      <c r="DZ55" s="12">
        <v>5.043924666666669</v>
      </c>
      <c r="EA55" s="12">
        <v>6.068508999999999</v>
      </c>
      <c r="EB55" s="12">
        <v>6.068508999999999</v>
      </c>
      <c r="EC55" s="12">
        <v>6.90639366666667</v>
      </c>
      <c r="ED55" s="12">
        <v>8.245486333333329</v>
      </c>
      <c r="EE55" s="12">
        <v>11.260273000000005</v>
      </c>
      <c r="EF55" s="12">
        <v>5.873638999999997</v>
      </c>
      <c r="EG55" s="12">
        <v>5.454743333333333</v>
      </c>
      <c r="EH55" s="12">
        <v>8.943594666666662</v>
      </c>
      <c r="EI55" s="12">
        <v>7.250064000000002</v>
      </c>
      <c r="EJ55" s="12">
        <v>10.545983666666665</v>
      </c>
      <c r="EK55" s="12">
        <v>40</v>
      </c>
      <c r="EL55" s="12">
        <v>4.136591333333332</v>
      </c>
      <c r="EM55" s="12">
        <v>6.0036176666666705</v>
      </c>
      <c r="EN55" s="12">
        <v>12.285764999999998</v>
      </c>
      <c r="EO55" s="12">
        <v>7.244302000000001</v>
      </c>
      <c r="EP55" s="12">
        <v>6.489486666666668</v>
      </c>
      <c r="EQ55" s="12">
        <v>5.8959683333333395</v>
      </c>
      <c r="ER55" s="12">
        <v>11.380937666666668</v>
      </c>
      <c r="ES55" s="12">
        <v>9.029968333333333</v>
      </c>
      <c r="ET55" s="12">
        <v>5.531717999999998</v>
      </c>
      <c r="EU55" s="12">
        <v>5.210416333333331</v>
      </c>
      <c r="EV55" s="12">
        <v>8.039402333333328</v>
      </c>
      <c r="EW55" s="12">
        <v>8.240443333333332</v>
      </c>
      <c r="EX55" s="12">
        <v>6.4408449999999995</v>
      </c>
      <c r="EY55" s="12">
        <v>5.949093666666663</v>
      </c>
      <c r="EZ55" s="12">
        <v>7.379182666666665</v>
      </c>
      <c r="FA55" s="12">
        <v>6.565857999999999</v>
      </c>
      <c r="FB55" s="12">
        <v>7.221883999999999</v>
      </c>
      <c r="FC55" s="12">
        <v>9.966670000000004</v>
      </c>
      <c r="FD55" s="12">
        <v>11.044203</v>
      </c>
      <c r="FE55" s="12">
        <v>6.646045000000004</v>
      </c>
      <c r="FF55" s="12">
        <v>5.853313666666665</v>
      </c>
      <c r="FG55" s="12">
        <v>8.758786999999998</v>
      </c>
      <c r="FH55" s="12">
        <v>6.615941000000003</v>
      </c>
      <c r="FI55" s="12">
        <v>5.218665000000001</v>
      </c>
      <c r="FJ55" s="12">
        <v>7.599946333333332</v>
      </c>
      <c r="FK55" s="12">
        <v>9.875597333333339</v>
      </c>
      <c r="FL55" s="12">
        <v>5.636379333333334</v>
      </c>
      <c r="FM55" s="12">
        <v>7.028926666666667</v>
      </c>
      <c r="FN55" s="12">
        <v>5.962320000000002</v>
      </c>
      <c r="FO55" s="12">
        <v>5.735963999999999</v>
      </c>
      <c r="FP55" s="12">
        <v>9.549794333333335</v>
      </c>
      <c r="FQ55" s="12">
        <v>11.229016000000001</v>
      </c>
      <c r="FR55" s="12">
        <v>10.108983666666667</v>
      </c>
      <c r="FS55" s="12">
        <v>7.827451</v>
      </c>
      <c r="FT55" s="12">
        <v>10.510362333333333</v>
      </c>
      <c r="FU55" s="12">
        <v>9.830640666666664</v>
      </c>
      <c r="FV55" s="12">
        <v>8.30240633333333</v>
      </c>
      <c r="FW55" s="12">
        <v>8.356771666666663</v>
      </c>
      <c r="FX55" s="12">
        <v>13.819574</v>
      </c>
      <c r="FY55" s="12">
        <v>6.221297666666668</v>
      </c>
      <c r="FZ55" s="12">
        <v>8.47782433333333</v>
      </c>
      <c r="GA55" s="12">
        <v>11.10864066666667</v>
      </c>
      <c r="GB55" s="12">
        <v>6.649410666666668</v>
      </c>
      <c r="GC55" s="12">
        <v>9.078035</v>
      </c>
      <c r="GD55" s="12">
        <v>6.9832250000000045</v>
      </c>
      <c r="GE55" s="12">
        <v>7.074760999999999</v>
      </c>
      <c r="GF55" s="12">
        <v>5.041309666666667</v>
      </c>
      <c r="GG55" s="12">
        <v>5.068792999999999</v>
      </c>
      <c r="GH55" s="12">
        <v>11.34499666666667</v>
      </c>
      <c r="GI55" s="12">
        <v>8.433546500000002</v>
      </c>
      <c r="GJ55" s="12">
        <v>12.660138500000002</v>
      </c>
      <c r="GK55" s="12">
        <v>8.965854666666665</v>
      </c>
      <c r="GL55" s="12">
        <v>10.00119466666667</v>
      </c>
      <c r="GM55" s="12">
        <v>7.411979666666667</v>
      </c>
      <c r="GN55" s="12">
        <v>7.4629454999999965</v>
      </c>
      <c r="GO55" s="12">
        <v>9.752625000000002</v>
      </c>
      <c r="GP55" s="12">
        <v>9.479886666666662</v>
      </c>
      <c r="GQ55" s="12">
        <v>8.141957000000001</v>
      </c>
      <c r="GR55" s="12">
        <v>8.717625000000002</v>
      </c>
      <c r="GS55" s="12">
        <v>11.05133433333333</v>
      </c>
      <c r="GT55" s="12">
        <v>11.749551666666665</v>
      </c>
      <c r="GU55" s="12">
        <v>7.834304666666672</v>
      </c>
      <c r="GV55" s="12">
        <v>8.060309666666662</v>
      </c>
      <c r="GW55" s="12">
        <v>8.060309666666662</v>
      </c>
      <c r="GX55" s="12">
        <v>7.679880333333337</v>
      </c>
      <c r="GY55" s="12">
        <v>6.954680999999997</v>
      </c>
      <c r="GZ55" s="12">
        <v>11.599030000000003</v>
      </c>
      <c r="HA55" s="12">
        <v>7.48609166666667</v>
      </c>
      <c r="HB55" s="12">
        <v>8.590620000000001</v>
      </c>
      <c r="HC55" s="12">
        <v>9.018876666666664</v>
      </c>
      <c r="HD55" s="12">
        <v>5.839195</v>
      </c>
      <c r="HE55" s="12">
        <v>6.394114333333334</v>
      </c>
      <c r="HF55" s="12">
        <v>9.051425333333338</v>
      </c>
      <c r="HG55" s="12">
        <v>9.126044999999998</v>
      </c>
      <c r="HH55" s="12">
        <v>14.159524000000001</v>
      </c>
      <c r="HI55" s="12">
        <v>6.528128333333331</v>
      </c>
      <c r="HJ55" s="12">
        <v>7.954730666666663</v>
      </c>
      <c r="HK55" s="12">
        <v>8.055774333333332</v>
      </c>
      <c r="HL55" s="12">
        <v>8.336177666666664</v>
      </c>
      <c r="HM55" s="12">
        <v>8.139898000000002</v>
      </c>
      <c r="HN55" s="12">
        <v>8.265475333333331</v>
      </c>
      <c r="HO55" s="12">
        <v>7.502424666666663</v>
      </c>
      <c r="HP55" s="12">
        <v>10.298509333333335</v>
      </c>
      <c r="HQ55" s="12">
        <v>9.104728666666666</v>
      </c>
      <c r="HR55" s="12">
        <v>9.002882333333332</v>
      </c>
      <c r="HS55" s="12">
        <v>5.86883966666667</v>
      </c>
      <c r="HT55" s="12">
        <v>7.00123833333334</v>
      </c>
      <c r="HU55" s="12">
        <v>6.507651333333332</v>
      </c>
      <c r="HV55" s="12">
        <v>12.12126233333333</v>
      </c>
      <c r="HW55" s="12">
        <v>11.112127666666662</v>
      </c>
      <c r="HX55" s="12">
        <v>8.988328666666668</v>
      </c>
      <c r="HY55" s="12">
        <v>9.733420333333331</v>
      </c>
      <c r="HZ55" s="12">
        <v>10.253428666666665</v>
      </c>
      <c r="IA55" s="12">
        <v>11.390551333333331</v>
      </c>
      <c r="IB55" s="12">
        <v>12.068536666666663</v>
      </c>
      <c r="IC55" s="12">
        <v>15.095761333333336</v>
      </c>
      <c r="ID55" s="12">
        <v>7.979521000000002</v>
      </c>
      <c r="IE55" s="12">
        <v>11.700797666666666</v>
      </c>
      <c r="IF55" s="12">
        <v>2.3426496666666665</v>
      </c>
      <c r="IG55" s="12">
        <v>10.314284999999998</v>
      </c>
      <c r="IH55" s="12">
        <v>6.596166333333336</v>
      </c>
      <c r="II55" s="12">
        <v>40</v>
      </c>
      <c r="IJ55" s="12">
        <v>11.24447</v>
      </c>
      <c r="IK55" s="12">
        <v>11.923274666666668</v>
      </c>
    </row>
    <row r="56" spans="1:245" ht="12.75">
      <c r="A56">
        <v>8</v>
      </c>
      <c r="B56" s="1" t="s">
        <v>285</v>
      </c>
      <c r="C56" s="6" t="s">
        <v>379</v>
      </c>
      <c r="D56" s="3" t="s">
        <v>380</v>
      </c>
      <c r="E56" s="3"/>
      <c r="F56" s="8">
        <v>40</v>
      </c>
      <c r="G56" s="12">
        <v>40</v>
      </c>
      <c r="H56" s="12">
        <v>9.184487</v>
      </c>
      <c r="I56" s="12">
        <v>40</v>
      </c>
      <c r="J56" s="12">
        <v>18.848874666666664</v>
      </c>
      <c r="K56" s="12">
        <v>16.041056999999995</v>
      </c>
      <c r="L56" s="12">
        <v>40</v>
      </c>
      <c r="M56" s="12">
        <v>15.458029</v>
      </c>
      <c r="N56" s="12">
        <v>40</v>
      </c>
      <c r="O56" s="12">
        <v>20.686228999999997</v>
      </c>
      <c r="P56" s="12">
        <v>11.005760666666667</v>
      </c>
      <c r="Q56" s="12">
        <v>11.937407000000004</v>
      </c>
      <c r="R56" s="12">
        <v>15.668186000000002</v>
      </c>
      <c r="S56" s="12">
        <v>16.149432000000004</v>
      </c>
      <c r="T56" s="12">
        <v>16.96680016666667</v>
      </c>
      <c r="U56" s="12">
        <v>40</v>
      </c>
      <c r="V56" s="12">
        <v>40</v>
      </c>
      <c r="W56" s="12">
        <v>40</v>
      </c>
      <c r="X56" s="12">
        <v>13.34881566666667</v>
      </c>
      <c r="Y56" s="12">
        <v>14.931649666666662</v>
      </c>
      <c r="Z56" s="12">
        <v>14.317298999999998</v>
      </c>
      <c r="AA56" s="12">
        <v>7.266354333333329</v>
      </c>
      <c r="AB56" s="12">
        <v>40</v>
      </c>
      <c r="AC56" s="12">
        <v>40</v>
      </c>
      <c r="AD56" s="12">
        <v>13.298794666666666</v>
      </c>
      <c r="AE56" s="12">
        <v>12.077308333333335</v>
      </c>
      <c r="AF56" s="12">
        <v>40</v>
      </c>
      <c r="AG56" s="12">
        <v>40</v>
      </c>
      <c r="AH56" s="12">
        <v>16.599445666666664</v>
      </c>
      <c r="AI56" s="12">
        <v>10.810941666666668</v>
      </c>
      <c r="AJ56" s="12">
        <v>40</v>
      </c>
      <c r="AK56" s="12">
        <v>17.035628499999998</v>
      </c>
      <c r="AL56" s="12">
        <v>17.28328166666667</v>
      </c>
      <c r="AM56" s="12">
        <v>8.983485000000002</v>
      </c>
      <c r="AN56" s="12">
        <v>18.51274383333333</v>
      </c>
      <c r="AO56" s="12">
        <v>40</v>
      </c>
      <c r="AP56" s="12">
        <v>19.74306866666667</v>
      </c>
      <c r="AQ56" s="12">
        <v>16.35864616666667</v>
      </c>
      <c r="AR56" s="12">
        <v>16.755937333333332</v>
      </c>
      <c r="AS56" s="12">
        <v>9.343896999999998</v>
      </c>
      <c r="AT56" s="12">
        <v>5.268921333333335</v>
      </c>
      <c r="AU56" s="12">
        <v>10.943691999999999</v>
      </c>
      <c r="AV56" s="12">
        <v>10.431652000000003</v>
      </c>
      <c r="AW56" s="12">
        <v>9.747023666666664</v>
      </c>
      <c r="AX56" s="12">
        <v>11.534440333333329</v>
      </c>
      <c r="AY56" s="12">
        <v>14.020300666666667</v>
      </c>
      <c r="AZ56" s="12">
        <v>16.117095000000003</v>
      </c>
      <c r="BA56" s="12">
        <v>14.395886333333333</v>
      </c>
      <c r="BB56" s="12">
        <v>12.039240333333332</v>
      </c>
      <c r="BC56" s="12">
        <v>12.139670333333335</v>
      </c>
      <c r="BD56" s="12">
        <v>16.316785666666675</v>
      </c>
      <c r="BE56" s="12">
        <v>14.12279333333333</v>
      </c>
      <c r="BF56" s="12">
        <v>15.622052833333328</v>
      </c>
      <c r="BG56" s="12">
        <v>40</v>
      </c>
      <c r="BH56" s="12">
        <v>16.842278999999994</v>
      </c>
      <c r="BI56" s="12">
        <v>13.950716666666665</v>
      </c>
      <c r="BJ56" s="12">
        <v>12.847957000000001</v>
      </c>
      <c r="BK56" s="12">
        <v>8.438794000000001</v>
      </c>
      <c r="BL56" s="12">
        <v>17.048292</v>
      </c>
      <c r="BM56" s="12">
        <v>14.99807783333333</v>
      </c>
      <c r="BN56" s="12">
        <v>18.37665433333333</v>
      </c>
      <c r="BO56" s="12">
        <v>9.657929333333335</v>
      </c>
      <c r="BP56" s="12">
        <v>10.44681783333333</v>
      </c>
      <c r="BQ56" s="12">
        <v>15.89317766666667</v>
      </c>
      <c r="BR56" s="12">
        <v>40</v>
      </c>
      <c r="BS56" s="12">
        <v>11.877931333333336</v>
      </c>
      <c r="BT56" s="12">
        <v>11.360319</v>
      </c>
      <c r="BU56" s="12">
        <v>40</v>
      </c>
      <c r="BV56" s="12">
        <v>16.686131999999997</v>
      </c>
      <c r="BW56" s="12">
        <v>16.570076666666672</v>
      </c>
      <c r="BX56" s="12">
        <v>14.611349666666666</v>
      </c>
      <c r="BY56" s="12">
        <v>16.679221666666667</v>
      </c>
      <c r="BZ56" s="12">
        <v>40</v>
      </c>
      <c r="CA56" s="12">
        <v>11.390547666666667</v>
      </c>
      <c r="CB56" s="12">
        <v>14.407261000000002</v>
      </c>
      <c r="CC56" s="12">
        <v>11.843632666666664</v>
      </c>
      <c r="CD56" s="12">
        <v>16.13256266666667</v>
      </c>
      <c r="CE56" s="12">
        <v>40</v>
      </c>
      <c r="CF56" s="12">
        <v>14.984810666666665</v>
      </c>
      <c r="CG56" s="12">
        <v>16.922445333333332</v>
      </c>
      <c r="CH56" s="12">
        <v>11.517705666666664</v>
      </c>
      <c r="CI56" s="12">
        <v>15.610078000000001</v>
      </c>
      <c r="CJ56" s="12">
        <v>13.46934533333334</v>
      </c>
      <c r="CK56" s="12">
        <v>40</v>
      </c>
      <c r="CL56" s="12">
        <v>16.844664500000004</v>
      </c>
      <c r="CM56" s="12">
        <v>15.681324833333328</v>
      </c>
      <c r="CN56" s="12">
        <v>40</v>
      </c>
      <c r="CO56" s="12">
        <v>40</v>
      </c>
      <c r="CP56" s="12">
        <v>15.584847</v>
      </c>
      <c r="CQ56" s="12">
        <v>40</v>
      </c>
      <c r="CR56" s="12">
        <v>10.797534333333331</v>
      </c>
      <c r="CS56" s="12">
        <v>9.512488666666663</v>
      </c>
      <c r="CT56" s="12">
        <v>40</v>
      </c>
      <c r="CU56" s="12">
        <v>14.97948666666667</v>
      </c>
      <c r="CV56" s="12">
        <v>15.789823666666663</v>
      </c>
      <c r="CW56" s="12">
        <v>16.694398999999997</v>
      </c>
      <c r="CX56" s="12">
        <v>40</v>
      </c>
      <c r="CY56" s="12">
        <v>14.947695666666664</v>
      </c>
      <c r="CZ56" s="12">
        <v>16.28758733333333</v>
      </c>
      <c r="DA56" s="12">
        <v>15.232172666666667</v>
      </c>
      <c r="DB56" s="12">
        <v>16.066932666666666</v>
      </c>
      <c r="DC56" s="12">
        <v>16.29519733333333</v>
      </c>
      <c r="DD56" s="12">
        <v>16.566715</v>
      </c>
      <c r="DE56" s="12">
        <v>40</v>
      </c>
      <c r="DF56" s="12">
        <v>16.714938</v>
      </c>
      <c r="DG56" s="12">
        <v>40</v>
      </c>
      <c r="DH56" s="12">
        <v>15.859754333333338</v>
      </c>
      <c r="DI56" s="12">
        <v>9.553950333333333</v>
      </c>
      <c r="DJ56" s="12">
        <v>8.948100666666665</v>
      </c>
      <c r="DK56" s="12">
        <v>13.850565333333336</v>
      </c>
      <c r="DL56" s="12">
        <v>14.022293333333334</v>
      </c>
      <c r="DM56" s="12">
        <v>9.749048333333334</v>
      </c>
      <c r="DN56" s="12">
        <v>9.206525000000003</v>
      </c>
      <c r="DO56" s="12">
        <v>17.079767666666665</v>
      </c>
      <c r="DP56" s="12">
        <v>9.851583666666667</v>
      </c>
      <c r="DQ56" s="12">
        <v>14.362326333333328</v>
      </c>
      <c r="DR56" s="12">
        <v>15.932474333333335</v>
      </c>
      <c r="DS56" s="12">
        <v>8.963925666666668</v>
      </c>
      <c r="DT56" s="12">
        <v>8.532107999999997</v>
      </c>
      <c r="DU56" s="12">
        <v>40</v>
      </c>
      <c r="DV56" s="12">
        <v>40</v>
      </c>
      <c r="DW56" s="12">
        <v>40</v>
      </c>
      <c r="DX56" s="12">
        <v>40</v>
      </c>
      <c r="DY56" s="12">
        <v>40</v>
      </c>
      <c r="DZ56" s="12">
        <v>40</v>
      </c>
      <c r="EA56" s="12">
        <v>13.911434166666666</v>
      </c>
      <c r="EB56" s="12">
        <v>13.911434166666666</v>
      </c>
      <c r="EC56" s="12">
        <v>14.959674333333332</v>
      </c>
      <c r="ED56" s="12">
        <v>11.640785666666666</v>
      </c>
      <c r="EE56" s="12">
        <v>8.784588000000007</v>
      </c>
      <c r="EF56" s="12">
        <v>13.128883333333327</v>
      </c>
      <c r="EG56" s="12">
        <v>13.000954</v>
      </c>
      <c r="EH56" s="12">
        <v>9.558026666666667</v>
      </c>
      <c r="EI56" s="12">
        <v>9.605615999999998</v>
      </c>
      <c r="EJ56" s="12">
        <v>8.517233999999995</v>
      </c>
      <c r="EK56" s="12">
        <v>2.2171949999999967</v>
      </c>
      <c r="EL56" s="12">
        <v>18.011314666666664</v>
      </c>
      <c r="EM56" s="12">
        <v>40</v>
      </c>
      <c r="EN56" s="12">
        <v>16.170474333333335</v>
      </c>
      <c r="EO56" s="12">
        <v>10.127836333333335</v>
      </c>
      <c r="EP56" s="12">
        <v>15.547833333333333</v>
      </c>
      <c r="EQ56" s="12">
        <v>16.653368833333342</v>
      </c>
      <c r="ER56" s="12">
        <v>14.191048999999996</v>
      </c>
      <c r="ES56" s="12">
        <v>11.381466000000003</v>
      </c>
      <c r="ET56" s="12">
        <v>40</v>
      </c>
      <c r="EU56" s="12">
        <v>40</v>
      </c>
      <c r="EV56" s="12">
        <v>10.815153333333335</v>
      </c>
      <c r="EW56" s="12">
        <v>10.123474666666667</v>
      </c>
      <c r="EX56" s="12">
        <v>15.423084666666664</v>
      </c>
      <c r="EY56" s="12">
        <v>18.105327999999997</v>
      </c>
      <c r="EZ56" s="12">
        <v>11.389235333333332</v>
      </c>
      <c r="FA56" s="12">
        <v>40</v>
      </c>
      <c r="FB56" s="12">
        <v>40</v>
      </c>
      <c r="FC56" s="12">
        <v>40</v>
      </c>
      <c r="FD56" s="12">
        <v>15.897864333333334</v>
      </c>
      <c r="FE56" s="12">
        <v>40</v>
      </c>
      <c r="FF56" s="12">
        <v>14.977571999999999</v>
      </c>
      <c r="FG56" s="12">
        <v>9.409541666666666</v>
      </c>
      <c r="FH56" s="12">
        <v>40</v>
      </c>
      <c r="FI56" s="12">
        <v>40</v>
      </c>
      <c r="FJ56" s="12">
        <v>8.192360333333333</v>
      </c>
      <c r="FK56" s="12">
        <v>8.847901666666669</v>
      </c>
      <c r="FL56" s="12">
        <v>18.21818366666667</v>
      </c>
      <c r="FM56" s="12">
        <v>14.533204333333334</v>
      </c>
      <c r="FN56" s="12">
        <v>14.503453666666672</v>
      </c>
      <c r="FO56" s="12">
        <v>15.511618666666664</v>
      </c>
      <c r="FP56" s="12">
        <v>40</v>
      </c>
      <c r="FQ56" s="12">
        <v>8.849283333333336</v>
      </c>
      <c r="FR56" s="12">
        <v>40</v>
      </c>
      <c r="FS56" s="12">
        <v>40</v>
      </c>
      <c r="FT56" s="12">
        <v>40</v>
      </c>
      <c r="FU56" s="12">
        <v>13.28119333333333</v>
      </c>
      <c r="FV56" s="12">
        <v>13.327549999999995</v>
      </c>
      <c r="FW56" s="12">
        <v>6.266984000000001</v>
      </c>
      <c r="FX56" s="12">
        <v>10.532352499999998</v>
      </c>
      <c r="FY56" s="12">
        <v>14.979118333333336</v>
      </c>
      <c r="FZ56" s="12">
        <v>15.877107333333324</v>
      </c>
      <c r="GA56" s="12">
        <v>8.627980999999995</v>
      </c>
      <c r="GB56" s="12">
        <v>40</v>
      </c>
      <c r="GC56" s="12">
        <v>15.321571666666667</v>
      </c>
      <c r="GD56" s="12">
        <v>5.475683333333336</v>
      </c>
      <c r="GE56" s="12">
        <v>40</v>
      </c>
      <c r="GF56" s="12">
        <v>40</v>
      </c>
      <c r="GG56" s="12">
        <v>40</v>
      </c>
      <c r="GH56" s="12">
        <v>40</v>
      </c>
      <c r="GI56" s="12">
        <v>16.154287999999998</v>
      </c>
      <c r="GJ56" s="12">
        <v>13.173411500000007</v>
      </c>
      <c r="GK56" s="12">
        <v>16.316628666666663</v>
      </c>
      <c r="GL56" s="12">
        <v>16.41240566666667</v>
      </c>
      <c r="GM56" s="12">
        <v>17.643672000000002</v>
      </c>
      <c r="GN56" s="12">
        <v>15.826677000000004</v>
      </c>
      <c r="GO56" s="12">
        <v>17.034107666666667</v>
      </c>
      <c r="GP56" s="12">
        <v>15.158090333333334</v>
      </c>
      <c r="GQ56" s="12">
        <v>9.281011000000003</v>
      </c>
      <c r="GR56" s="12">
        <v>11.109842666666665</v>
      </c>
      <c r="GS56" s="12">
        <v>14.110266666666664</v>
      </c>
      <c r="GT56" s="12">
        <v>8.013347333333332</v>
      </c>
      <c r="GU56" s="12">
        <v>40</v>
      </c>
      <c r="GV56" s="12">
        <v>16.58134733333333</v>
      </c>
      <c r="GW56" s="12">
        <v>16.58134733333333</v>
      </c>
      <c r="GX56" s="12">
        <v>40</v>
      </c>
      <c r="GY56" s="12">
        <v>40</v>
      </c>
      <c r="GZ56" s="12">
        <v>40</v>
      </c>
      <c r="HA56" s="12">
        <v>40</v>
      </c>
      <c r="HB56" s="12">
        <v>40</v>
      </c>
      <c r="HC56" s="12">
        <v>15.47382</v>
      </c>
      <c r="HD56" s="12">
        <v>10.070086333333332</v>
      </c>
      <c r="HE56" s="12">
        <v>40</v>
      </c>
      <c r="HF56" s="12">
        <v>14.561405</v>
      </c>
      <c r="HG56" s="12">
        <v>40</v>
      </c>
      <c r="HH56" s="12">
        <v>16.47571266666667</v>
      </c>
      <c r="HI56" s="12">
        <v>6.618677333333334</v>
      </c>
      <c r="HJ56" s="12">
        <v>13.660637000000005</v>
      </c>
      <c r="HK56" s="12">
        <v>9.289040999999997</v>
      </c>
      <c r="HL56" s="12">
        <v>9.011936333333331</v>
      </c>
      <c r="HM56" s="12">
        <v>16.493985666666674</v>
      </c>
      <c r="HN56" s="12">
        <v>14.237994666666665</v>
      </c>
      <c r="HO56" s="12">
        <v>5.977224666666665</v>
      </c>
      <c r="HP56" s="12">
        <v>12.347577000000001</v>
      </c>
      <c r="HQ56" s="12">
        <v>9.994322333333333</v>
      </c>
      <c r="HR56" s="12">
        <v>10.423437666666665</v>
      </c>
      <c r="HS56" s="12">
        <v>40</v>
      </c>
      <c r="HT56" s="12">
        <v>15.754880333333336</v>
      </c>
      <c r="HU56" s="12">
        <v>15.748114999999999</v>
      </c>
      <c r="HV56" s="12">
        <v>16.483555333333335</v>
      </c>
      <c r="HW56" s="12">
        <v>15.665509666666665</v>
      </c>
      <c r="HX56" s="12">
        <v>16.592620333333333</v>
      </c>
      <c r="HY56" s="12">
        <v>40</v>
      </c>
      <c r="HZ56" s="12">
        <v>15.992824000000002</v>
      </c>
      <c r="IA56" s="12">
        <v>40</v>
      </c>
      <c r="IB56" s="12">
        <v>15.553051</v>
      </c>
      <c r="IC56" s="12">
        <v>13.96805033333333</v>
      </c>
      <c r="ID56" s="12">
        <v>16.485885000000003</v>
      </c>
      <c r="IE56" s="12">
        <v>40</v>
      </c>
      <c r="IF56" s="12">
        <v>40</v>
      </c>
      <c r="IG56" s="12">
        <v>18.867905833333328</v>
      </c>
      <c r="IH56" s="12">
        <v>17.246958000000003</v>
      </c>
      <c r="II56" s="12">
        <v>40</v>
      </c>
      <c r="IJ56" s="12">
        <v>40</v>
      </c>
      <c r="IK56" s="12">
        <v>40</v>
      </c>
    </row>
    <row r="57" spans="1:245" ht="12.75">
      <c r="A57">
        <v>77</v>
      </c>
      <c r="B57" s="1" t="s">
        <v>353</v>
      </c>
      <c r="C57" s="6" t="s">
        <v>379</v>
      </c>
      <c r="D57" s="3" t="s">
        <v>380</v>
      </c>
      <c r="E57" s="3"/>
      <c r="F57" s="8">
        <v>40</v>
      </c>
      <c r="G57" s="12">
        <v>3.0227976666666656</v>
      </c>
      <c r="H57" s="12">
        <v>3.246767666666667</v>
      </c>
      <c r="I57" s="12">
        <v>3.7700999999999993</v>
      </c>
      <c r="J57" s="12">
        <v>3.196753000000001</v>
      </c>
      <c r="K57" s="12">
        <v>4.541440999999995</v>
      </c>
      <c r="L57" s="12">
        <v>2.827319000000003</v>
      </c>
      <c r="M57" s="12">
        <v>3.5182266666666706</v>
      </c>
      <c r="N57" s="12">
        <v>3.6062399999999997</v>
      </c>
      <c r="O57" s="12">
        <v>3.8116003333333346</v>
      </c>
      <c r="P57" s="12">
        <v>3.4034089999999964</v>
      </c>
      <c r="Q57" s="12">
        <v>4.120162666666669</v>
      </c>
      <c r="R57" s="12">
        <v>4.437711333333333</v>
      </c>
      <c r="S57" s="12">
        <v>4.918829000000002</v>
      </c>
      <c r="T57" s="12">
        <v>4.214121333333331</v>
      </c>
      <c r="U57" s="12">
        <v>4.976534999999998</v>
      </c>
      <c r="V57" s="12">
        <v>5.016526333333331</v>
      </c>
      <c r="W57" s="12">
        <v>4.6080386666666655</v>
      </c>
      <c r="X57" s="12">
        <v>5.965254999999999</v>
      </c>
      <c r="Y57" s="12">
        <v>4.918980999999999</v>
      </c>
      <c r="Z57" s="12">
        <v>4.058633333333336</v>
      </c>
      <c r="AA57" s="12">
        <v>2.753441333333331</v>
      </c>
      <c r="AB57" s="12">
        <v>5.936145</v>
      </c>
      <c r="AC57" s="12">
        <v>5.135713666666668</v>
      </c>
      <c r="AD57" s="12">
        <v>5.285062333333332</v>
      </c>
      <c r="AE57" s="12">
        <v>4.362120999999998</v>
      </c>
      <c r="AF57" s="12">
        <v>3.8066006666666645</v>
      </c>
      <c r="AG57" s="12">
        <v>3.5114473333333365</v>
      </c>
      <c r="AH57" s="12">
        <v>4.545745999999998</v>
      </c>
      <c r="AI57" s="12">
        <v>3.292226666666668</v>
      </c>
      <c r="AJ57" s="12">
        <v>3.8820559999999986</v>
      </c>
      <c r="AK57" s="12">
        <v>4.631153666666663</v>
      </c>
      <c r="AL57" s="12">
        <v>2.3430913333333336</v>
      </c>
      <c r="AM57" s="12">
        <v>2.6851626666666704</v>
      </c>
      <c r="AN57" s="12">
        <v>4.407719666666665</v>
      </c>
      <c r="AO57" s="12">
        <v>3.5364246666666723</v>
      </c>
      <c r="AP57" s="12">
        <v>4.447093333333335</v>
      </c>
      <c r="AQ57" s="12">
        <v>3.671391</v>
      </c>
      <c r="AR57" s="12">
        <v>5.848181</v>
      </c>
      <c r="AS57" s="12">
        <v>4.317439666666669</v>
      </c>
      <c r="AT57" s="12">
        <v>-3.3870310000000003</v>
      </c>
      <c r="AU57" s="12">
        <v>4.58642833333333</v>
      </c>
      <c r="AV57" s="12">
        <v>4.966053333333338</v>
      </c>
      <c r="AW57" s="12">
        <v>4.879915333333329</v>
      </c>
      <c r="AX57" s="12">
        <v>3.7006603333333317</v>
      </c>
      <c r="AY57" s="12">
        <v>3.1756573333333336</v>
      </c>
      <c r="AZ57" s="12">
        <v>5.197851</v>
      </c>
      <c r="BA57" s="12">
        <v>5.50937433333333</v>
      </c>
      <c r="BB57" s="12">
        <v>6.261930333333332</v>
      </c>
      <c r="BC57" s="12">
        <v>6.016573666666666</v>
      </c>
      <c r="BD57" s="12">
        <v>4.755449000000002</v>
      </c>
      <c r="BE57" s="12">
        <v>5.1875863333333285</v>
      </c>
      <c r="BF57" s="12">
        <v>5.099232666666666</v>
      </c>
      <c r="BG57" s="12">
        <v>4.091659333333332</v>
      </c>
      <c r="BH57" s="12">
        <v>4.955473666666663</v>
      </c>
      <c r="BI57" s="12">
        <v>5.009138</v>
      </c>
      <c r="BJ57" s="12">
        <v>6.234657999999996</v>
      </c>
      <c r="BK57" s="12">
        <v>5.316827</v>
      </c>
      <c r="BL57" s="12">
        <v>5.089589666666669</v>
      </c>
      <c r="BM57" s="12">
        <v>5.2907730000000015</v>
      </c>
      <c r="BN57" s="12">
        <v>5.278800666666669</v>
      </c>
      <c r="BO57" s="12">
        <v>4.664389</v>
      </c>
      <c r="BP57" s="12">
        <v>4.639759999999999</v>
      </c>
      <c r="BQ57" s="12">
        <v>5.027179333333336</v>
      </c>
      <c r="BR57" s="12">
        <v>4.7265859999999975</v>
      </c>
      <c r="BS57" s="12">
        <v>6.447996666666668</v>
      </c>
      <c r="BT57" s="12">
        <v>6.06818333333333</v>
      </c>
      <c r="BU57" s="12">
        <v>4.501884999999998</v>
      </c>
      <c r="BV57" s="12">
        <v>5.472341999999998</v>
      </c>
      <c r="BW57" s="12">
        <v>6.267646666666668</v>
      </c>
      <c r="BX57" s="12">
        <v>5.203388666666662</v>
      </c>
      <c r="BY57" s="12">
        <v>5.869538666666671</v>
      </c>
      <c r="BZ57" s="12">
        <v>4.533042999999996</v>
      </c>
      <c r="CA57" s="12">
        <v>4.185021333333339</v>
      </c>
      <c r="CB57" s="12">
        <v>3.902945333333335</v>
      </c>
      <c r="CC57" s="12">
        <v>5.031816833333334</v>
      </c>
      <c r="CD57" s="12">
        <v>5.303317333333336</v>
      </c>
      <c r="CE57" s="12">
        <v>3.711776999999998</v>
      </c>
      <c r="CF57" s="12">
        <v>5.475505333333334</v>
      </c>
      <c r="CG57" s="12">
        <v>4.589138333333331</v>
      </c>
      <c r="CH57" s="12">
        <v>4.281169666666663</v>
      </c>
      <c r="CI57" s="12">
        <v>5.171578</v>
      </c>
      <c r="CJ57" s="12">
        <v>5.337697333333338</v>
      </c>
      <c r="CK57" s="12">
        <v>5.693926999999999</v>
      </c>
      <c r="CL57" s="12">
        <v>4.77715966666667</v>
      </c>
      <c r="CM57" s="12">
        <v>4.312934333333331</v>
      </c>
      <c r="CN57" s="12">
        <v>4.805826333333332</v>
      </c>
      <c r="CO57" s="12">
        <v>4.354051999999999</v>
      </c>
      <c r="CP57" s="12">
        <v>4.71491266666667</v>
      </c>
      <c r="CQ57" s="12">
        <v>3.4906899999999936</v>
      </c>
      <c r="CR57" s="12">
        <v>4.06348366666667</v>
      </c>
      <c r="CS57" s="12">
        <v>5.129077666666664</v>
      </c>
      <c r="CT57" s="12">
        <v>4.4140823333333294</v>
      </c>
      <c r="CU57" s="12">
        <v>4.453098666666669</v>
      </c>
      <c r="CV57" s="12">
        <v>4.885252999999995</v>
      </c>
      <c r="CW57" s="12">
        <v>6.021737999999999</v>
      </c>
      <c r="CX57" s="12">
        <v>4.867781000000001</v>
      </c>
      <c r="CY57" s="12">
        <v>5.6633309999999994</v>
      </c>
      <c r="CZ57" s="12">
        <v>4.488651333333337</v>
      </c>
      <c r="DA57" s="12">
        <v>4.964004666666668</v>
      </c>
      <c r="DB57" s="12">
        <v>4.834129999999998</v>
      </c>
      <c r="DC57" s="12">
        <v>7.237024333333338</v>
      </c>
      <c r="DD57" s="12">
        <v>4.368791333333334</v>
      </c>
      <c r="DE57" s="12">
        <v>4.677934666666662</v>
      </c>
      <c r="DF57" s="12">
        <v>4.141741999999997</v>
      </c>
      <c r="DG57" s="12">
        <v>4.872625333333332</v>
      </c>
      <c r="DH57" s="12">
        <v>4.085595000000001</v>
      </c>
      <c r="DI57" s="12">
        <v>4.642248666666664</v>
      </c>
      <c r="DJ57" s="12">
        <v>4.099172666666664</v>
      </c>
      <c r="DK57" s="12">
        <v>4.643437000000002</v>
      </c>
      <c r="DL57" s="12">
        <v>3.8864113333333385</v>
      </c>
      <c r="DM57" s="12">
        <v>5.088377333333334</v>
      </c>
      <c r="DN57" s="12">
        <v>4.60337066666667</v>
      </c>
      <c r="DO57" s="12">
        <v>4.846232333333333</v>
      </c>
      <c r="DP57" s="12">
        <v>3.068744666666671</v>
      </c>
      <c r="DQ57" s="12">
        <v>4.640128000000001</v>
      </c>
      <c r="DR57" s="12">
        <v>4.276815333333332</v>
      </c>
      <c r="DS57" s="12">
        <v>5.077316666666665</v>
      </c>
      <c r="DT57" s="12">
        <v>3.003673666666664</v>
      </c>
      <c r="DU57" s="12">
        <v>4.540331666666667</v>
      </c>
      <c r="DV57" s="12">
        <v>4.776666666666664</v>
      </c>
      <c r="DW57" s="12">
        <v>4.395205333333337</v>
      </c>
      <c r="DX57" s="12">
        <v>7.325898999999996</v>
      </c>
      <c r="DY57" s="12">
        <v>7.0215996666666705</v>
      </c>
      <c r="DZ57" s="12">
        <v>6.882229666666671</v>
      </c>
      <c r="EA57" s="12">
        <v>4.206255666666667</v>
      </c>
      <c r="EB57" s="12">
        <v>4.206255666666667</v>
      </c>
      <c r="EC57" s="12">
        <v>4.776169666666664</v>
      </c>
      <c r="ED57" s="12">
        <v>4.5907969999999985</v>
      </c>
      <c r="EE57" s="12">
        <v>2.8671753333333356</v>
      </c>
      <c r="EF57" s="12">
        <v>3.8663636666666683</v>
      </c>
      <c r="EG57" s="12">
        <v>4.324106999999998</v>
      </c>
      <c r="EH57" s="12">
        <v>4.1981280000000005</v>
      </c>
      <c r="EI57" s="12">
        <v>4.050675333333331</v>
      </c>
      <c r="EJ57" s="12">
        <v>2.798176333333334</v>
      </c>
      <c r="EK57" s="12">
        <v>40</v>
      </c>
      <c r="EL57" s="12">
        <v>4.5345910000000025</v>
      </c>
      <c r="EM57" s="12">
        <v>4.6926173333333345</v>
      </c>
      <c r="EN57" s="12">
        <v>6.306693000000003</v>
      </c>
      <c r="EO57" s="12">
        <v>5.029963000000006</v>
      </c>
      <c r="EP57" s="12">
        <v>4.663699333333334</v>
      </c>
      <c r="EQ57" s="12">
        <v>5.114089000000003</v>
      </c>
      <c r="ER57" s="12">
        <v>5.366666333333335</v>
      </c>
      <c r="ES57" s="12">
        <v>4.751004666666667</v>
      </c>
      <c r="ET57" s="12">
        <v>4.4096413333333295</v>
      </c>
      <c r="EU57" s="12">
        <v>4.614159000000001</v>
      </c>
      <c r="EV57" s="12">
        <v>5.189853666666664</v>
      </c>
      <c r="EW57" s="12">
        <v>5.372183666666668</v>
      </c>
      <c r="EX57" s="12">
        <v>5.024221999999998</v>
      </c>
      <c r="EY57" s="12">
        <v>4.875685999999995</v>
      </c>
      <c r="EZ57" s="12">
        <v>5.380058333333327</v>
      </c>
      <c r="FA57" s="12">
        <v>4.525479000000004</v>
      </c>
      <c r="FB57" s="12">
        <v>5.1678613333333345</v>
      </c>
      <c r="FC57" s="12">
        <v>3.8146900000000024</v>
      </c>
      <c r="FD57" s="12">
        <v>4.230637333333334</v>
      </c>
      <c r="FE57" s="12">
        <v>5.071267000000002</v>
      </c>
      <c r="FF57" s="12">
        <v>4.712641000000001</v>
      </c>
      <c r="FG57" s="12">
        <v>4.298901999999998</v>
      </c>
      <c r="FH57" s="12">
        <v>4.394555000000004</v>
      </c>
      <c r="FI57" s="12">
        <v>4.909703666666669</v>
      </c>
      <c r="FJ57" s="12">
        <v>2.6421616666666665</v>
      </c>
      <c r="FK57" s="12">
        <v>3.752486000000001</v>
      </c>
      <c r="FL57" s="12">
        <v>3.740834666666661</v>
      </c>
      <c r="FM57" s="12">
        <v>4.507858000000002</v>
      </c>
      <c r="FN57" s="12">
        <v>3.2208059999999996</v>
      </c>
      <c r="FO57" s="12">
        <v>4.846508666666665</v>
      </c>
      <c r="FP57" s="12">
        <v>4.904315333333333</v>
      </c>
      <c r="FQ57" s="12">
        <v>3.692292333333331</v>
      </c>
      <c r="FR57" s="12">
        <v>3.9064850000000035</v>
      </c>
      <c r="FS57" s="12">
        <v>2.8955786666666654</v>
      </c>
      <c r="FT57" s="12">
        <v>3.9221076666666654</v>
      </c>
      <c r="FU57" s="12">
        <v>1.4961553333333306</v>
      </c>
      <c r="FV57" s="12">
        <v>4.700752999999999</v>
      </c>
      <c r="FW57" s="12">
        <v>3.154123666666667</v>
      </c>
      <c r="FX57" s="12">
        <v>4.572278000000001</v>
      </c>
      <c r="FY57" s="12">
        <v>5.1842286666666695</v>
      </c>
      <c r="FZ57" s="12">
        <v>4.886281333333333</v>
      </c>
      <c r="GA57" s="12">
        <v>4.600770000000001</v>
      </c>
      <c r="GB57" s="12">
        <v>5.076301666666666</v>
      </c>
      <c r="GC57" s="12">
        <v>4.866857000000003</v>
      </c>
      <c r="GD57" s="12">
        <v>2.4025250000000042</v>
      </c>
      <c r="GE57" s="12">
        <v>4.465822999999997</v>
      </c>
      <c r="GF57" s="12">
        <v>3.962284333333333</v>
      </c>
      <c r="GG57" s="12">
        <v>3.480983666666667</v>
      </c>
      <c r="GH57" s="12">
        <v>4.677087333333333</v>
      </c>
      <c r="GI57" s="12">
        <v>4.928244500000002</v>
      </c>
      <c r="GJ57" s="12">
        <v>4.591332000000001</v>
      </c>
      <c r="GK57" s="12">
        <v>4.787924333333336</v>
      </c>
      <c r="GL57" s="12">
        <v>4.548780000000004</v>
      </c>
      <c r="GM57" s="12">
        <v>4.522598333333335</v>
      </c>
      <c r="GN57" s="12">
        <v>5.1250604999999965</v>
      </c>
      <c r="GO57" s="12">
        <v>4.528510000000001</v>
      </c>
      <c r="GP57" s="12">
        <v>4.654018333333337</v>
      </c>
      <c r="GQ57" s="12">
        <v>3.5909043333333344</v>
      </c>
      <c r="GR57" s="12">
        <v>3.8648616666666697</v>
      </c>
      <c r="GS57" s="12">
        <v>3.5810456666666646</v>
      </c>
      <c r="GT57" s="12">
        <v>3.873436333333334</v>
      </c>
      <c r="GU57" s="12">
        <v>5.393943666666665</v>
      </c>
      <c r="GV57" s="12">
        <v>4.826507333333332</v>
      </c>
      <c r="GW57" s="12">
        <v>4.826507333333332</v>
      </c>
      <c r="GX57" s="12">
        <v>4.681377999999999</v>
      </c>
      <c r="GY57" s="12">
        <v>5.209914666666666</v>
      </c>
      <c r="GZ57" s="12">
        <v>4.3066720000000025</v>
      </c>
      <c r="HA57" s="12">
        <v>3.648802</v>
      </c>
      <c r="HB57" s="12">
        <v>5.011721333333334</v>
      </c>
      <c r="HC57" s="12">
        <v>4.903613</v>
      </c>
      <c r="HD57" s="12">
        <v>3.9630636666666668</v>
      </c>
      <c r="HE57" s="12">
        <v>5.007113333333336</v>
      </c>
      <c r="HF57" s="12">
        <v>3.9150470000000013</v>
      </c>
      <c r="HG57" s="12">
        <v>4.787362999999999</v>
      </c>
      <c r="HH57" s="12">
        <v>4.757681999999999</v>
      </c>
      <c r="HI57" s="12">
        <v>2.420068000000004</v>
      </c>
      <c r="HJ57" s="12">
        <v>4.1670759999999945</v>
      </c>
      <c r="HK57" s="12">
        <v>3.326261333333335</v>
      </c>
      <c r="HL57" s="12">
        <v>4.399358333333328</v>
      </c>
      <c r="HM57" s="12">
        <v>3.8520163333333386</v>
      </c>
      <c r="HN57" s="12">
        <v>3.827941666666664</v>
      </c>
      <c r="HO57" s="12">
        <v>3.4535713333333327</v>
      </c>
      <c r="HP57" s="12">
        <v>4.633977000000002</v>
      </c>
      <c r="HQ57" s="12">
        <v>3.3097406666666664</v>
      </c>
      <c r="HR57" s="12">
        <v>5.421342666666668</v>
      </c>
      <c r="HS57" s="12">
        <v>4.959902666666668</v>
      </c>
      <c r="HT57" s="12">
        <v>4.716723000000002</v>
      </c>
      <c r="HU57" s="12">
        <v>4.929162666666667</v>
      </c>
      <c r="HV57" s="12">
        <v>4.975618333333333</v>
      </c>
      <c r="HW57" s="12">
        <v>4.484314999999995</v>
      </c>
      <c r="HX57" s="12">
        <v>4.443735333333333</v>
      </c>
      <c r="HY57" s="12">
        <v>4.847486999999994</v>
      </c>
      <c r="HZ57" s="12">
        <v>5.2359453333333335</v>
      </c>
      <c r="IA57" s="12">
        <v>3.590759666666667</v>
      </c>
      <c r="IB57" s="12">
        <v>4.290168666666666</v>
      </c>
      <c r="IC57" s="12">
        <v>6.284520333333333</v>
      </c>
      <c r="ID57" s="12">
        <v>4.437768000000002</v>
      </c>
      <c r="IE57" s="12">
        <v>10.985838333333334</v>
      </c>
      <c r="IF57" s="12">
        <v>7.278965333333339</v>
      </c>
      <c r="IG57" s="12">
        <v>4.847091999999996</v>
      </c>
      <c r="IH57" s="12">
        <v>4.4090456666666675</v>
      </c>
      <c r="II57" s="12">
        <v>5.723029333333336</v>
      </c>
      <c r="IJ57" s="12">
        <v>2.997201333333333</v>
      </c>
      <c r="IK57" s="12">
        <v>8.883454666666665</v>
      </c>
    </row>
    <row r="58" spans="1:245" ht="12.75">
      <c r="A58">
        <v>86</v>
      </c>
      <c r="B58" s="1" t="s">
        <v>362</v>
      </c>
      <c r="C58" s="6" t="s">
        <v>379</v>
      </c>
      <c r="D58" s="3" t="s">
        <v>380</v>
      </c>
      <c r="E58" s="3"/>
      <c r="F58" s="8">
        <v>40</v>
      </c>
      <c r="G58" s="12">
        <v>10.379641166666666</v>
      </c>
      <c r="H58" s="12">
        <v>12.3238765</v>
      </c>
      <c r="I58" s="12">
        <v>8.875869666666667</v>
      </c>
      <c r="J58" s="12">
        <v>14.101436666666668</v>
      </c>
      <c r="K58" s="12">
        <v>16.372161</v>
      </c>
      <c r="L58" s="12">
        <v>9.705815000000001</v>
      </c>
      <c r="M58" s="12">
        <v>9.511175000000001</v>
      </c>
      <c r="N58" s="12">
        <v>16.62172</v>
      </c>
      <c r="O58" s="12">
        <v>15.989783333333335</v>
      </c>
      <c r="P58" s="12">
        <v>10.750273333333332</v>
      </c>
      <c r="Q58" s="12">
        <v>7.541461333333334</v>
      </c>
      <c r="R58" s="12">
        <v>11.822375000000001</v>
      </c>
      <c r="S58" s="12">
        <v>12.935017333333334</v>
      </c>
      <c r="T58" s="12">
        <v>13.287101333333332</v>
      </c>
      <c r="U58" s="12">
        <v>17.72984933333333</v>
      </c>
      <c r="V58" s="12">
        <v>13.189337999999996</v>
      </c>
      <c r="W58" s="12">
        <v>12.821611999999998</v>
      </c>
      <c r="X58" s="12">
        <v>9.793520666666666</v>
      </c>
      <c r="Y58" s="12">
        <v>10.985078999999999</v>
      </c>
      <c r="Z58" s="12">
        <v>10.497002666666667</v>
      </c>
      <c r="AA58" s="12">
        <v>7.324720666666664</v>
      </c>
      <c r="AB58" s="12">
        <v>15.573478166666664</v>
      </c>
      <c r="AC58" s="12">
        <v>17.859700666666672</v>
      </c>
      <c r="AD58" s="12">
        <v>9.705305333333332</v>
      </c>
      <c r="AE58" s="12">
        <v>9.936383000000003</v>
      </c>
      <c r="AF58" s="12">
        <v>14.510072000000001</v>
      </c>
      <c r="AG58" s="12">
        <v>14.670245000000001</v>
      </c>
      <c r="AH58" s="12">
        <v>16.153149000000003</v>
      </c>
      <c r="AI58" s="12">
        <v>16.09016133333334</v>
      </c>
      <c r="AJ58" s="12">
        <v>14.825453333333325</v>
      </c>
      <c r="AK58" s="12">
        <v>14.459544999999995</v>
      </c>
      <c r="AL58" s="12">
        <v>8.046194</v>
      </c>
      <c r="AM58" s="12">
        <v>6.018487666666665</v>
      </c>
      <c r="AN58" s="12">
        <v>13.157780666666664</v>
      </c>
      <c r="AO58" s="12">
        <v>12.936704666666664</v>
      </c>
      <c r="AP58" s="12">
        <v>14.947476000000005</v>
      </c>
      <c r="AQ58" s="12">
        <v>10.275005999999998</v>
      </c>
      <c r="AR58" s="12">
        <v>11.908605999999999</v>
      </c>
      <c r="AS58" s="12">
        <v>7.3545399999999965</v>
      </c>
      <c r="AT58" s="12">
        <v>-0.6848776666666652</v>
      </c>
      <c r="AU58" s="12">
        <v>6.191421999999999</v>
      </c>
      <c r="AV58" s="12">
        <v>9.341952666666668</v>
      </c>
      <c r="AW58" s="12">
        <v>10.711140666666662</v>
      </c>
      <c r="AX58" s="12">
        <v>8.24548733333333</v>
      </c>
      <c r="AY58" s="12">
        <v>4.552249999999997</v>
      </c>
      <c r="AZ58" s="12">
        <v>11.996829000000002</v>
      </c>
      <c r="BA58" s="12">
        <v>9.770946333333331</v>
      </c>
      <c r="BB58" s="12">
        <v>11.858814333333331</v>
      </c>
      <c r="BC58" s="12">
        <v>9.600014999999999</v>
      </c>
      <c r="BD58" s="12">
        <v>9.859126000000003</v>
      </c>
      <c r="BE58" s="12">
        <v>12.314173333333333</v>
      </c>
      <c r="BF58" s="12">
        <v>12.367322333333334</v>
      </c>
      <c r="BG58" s="12">
        <v>11.41215</v>
      </c>
      <c r="BH58" s="12">
        <v>11.780050333333328</v>
      </c>
      <c r="BI58" s="12">
        <v>10.022312333333332</v>
      </c>
      <c r="BJ58" s="12">
        <v>10.827478999999997</v>
      </c>
      <c r="BK58" s="12">
        <v>6.638484999999999</v>
      </c>
      <c r="BL58" s="12">
        <v>11.048564666666667</v>
      </c>
      <c r="BM58" s="12">
        <v>11.601580000000002</v>
      </c>
      <c r="BN58" s="12">
        <v>11.032722333333332</v>
      </c>
      <c r="BO58" s="12">
        <v>8.876821</v>
      </c>
      <c r="BP58" s="12">
        <v>10.572128333333332</v>
      </c>
      <c r="BQ58" s="12">
        <v>11.116677333333339</v>
      </c>
      <c r="BR58" s="12">
        <v>13.298028666666667</v>
      </c>
      <c r="BS58" s="12">
        <v>8.267834</v>
      </c>
      <c r="BT58" s="12">
        <v>8.13242933333333</v>
      </c>
      <c r="BU58" s="12">
        <v>11.751541666666665</v>
      </c>
      <c r="BV58" s="12">
        <v>12.529971333333336</v>
      </c>
      <c r="BW58" s="12">
        <v>11.406676333333337</v>
      </c>
      <c r="BX58" s="12">
        <v>6.800912666666665</v>
      </c>
      <c r="BY58" s="12">
        <v>7.496646333333334</v>
      </c>
      <c r="BZ58" s="12">
        <v>5.615089666666666</v>
      </c>
      <c r="CA58" s="12">
        <v>6.838280666666666</v>
      </c>
      <c r="CB58" s="12">
        <v>7.482297000000003</v>
      </c>
      <c r="CC58" s="12">
        <v>6.880929000000002</v>
      </c>
      <c r="CD58" s="12">
        <v>5.675440333333334</v>
      </c>
      <c r="CE58" s="12">
        <v>7.908793333333332</v>
      </c>
      <c r="CF58" s="12">
        <v>7.468520000000002</v>
      </c>
      <c r="CG58" s="12">
        <v>9.01884</v>
      </c>
      <c r="CH58" s="12">
        <v>6.7083259999999925</v>
      </c>
      <c r="CI58" s="12">
        <v>7.348458333333333</v>
      </c>
      <c r="CJ58" s="12">
        <v>7.053991333333336</v>
      </c>
      <c r="CK58" s="12">
        <v>9.717378333333329</v>
      </c>
      <c r="CL58" s="12">
        <v>10.443902666666666</v>
      </c>
      <c r="CM58" s="12">
        <v>9.142891333333328</v>
      </c>
      <c r="CN58" s="12">
        <v>16.692698333333336</v>
      </c>
      <c r="CO58" s="12">
        <v>16.706194999999997</v>
      </c>
      <c r="CP58" s="12">
        <v>9.315770333333333</v>
      </c>
      <c r="CQ58" s="12">
        <v>11.93169233333333</v>
      </c>
      <c r="CR58" s="12">
        <v>5.588885666666666</v>
      </c>
      <c r="CS58" s="12">
        <v>10.757322666666667</v>
      </c>
      <c r="CT58" s="12">
        <v>11.139242333333332</v>
      </c>
      <c r="CU58" s="12">
        <v>12.520940666666672</v>
      </c>
      <c r="CV58" s="12">
        <v>11.766003999999999</v>
      </c>
      <c r="CW58" s="12">
        <v>13.776392666666666</v>
      </c>
      <c r="CX58" s="12">
        <v>13.695288000000001</v>
      </c>
      <c r="CY58" s="12">
        <v>15.97687766666667</v>
      </c>
      <c r="CZ58" s="12">
        <v>11.609305333333335</v>
      </c>
      <c r="DA58" s="12">
        <v>13.313891666666663</v>
      </c>
      <c r="DB58" s="12">
        <v>12.040808666666667</v>
      </c>
      <c r="DC58" s="12">
        <v>13.520218666666668</v>
      </c>
      <c r="DD58" s="12">
        <v>14.446814</v>
      </c>
      <c r="DE58" s="12">
        <v>15.280899666666663</v>
      </c>
      <c r="DF58" s="12">
        <v>12.798489666666669</v>
      </c>
      <c r="DG58" s="12">
        <v>14.791570666666665</v>
      </c>
      <c r="DH58" s="12">
        <v>12.848371999999998</v>
      </c>
      <c r="DI58" s="12">
        <v>6.061695</v>
      </c>
      <c r="DJ58" s="12">
        <v>6.472080666666667</v>
      </c>
      <c r="DK58" s="12">
        <v>10.891599333333335</v>
      </c>
      <c r="DL58" s="12">
        <v>10.477998666666672</v>
      </c>
      <c r="DM58" s="12">
        <v>6.625146999999998</v>
      </c>
      <c r="DN58" s="12">
        <v>7.702272333333333</v>
      </c>
      <c r="DO58" s="12">
        <v>9.933599000000001</v>
      </c>
      <c r="DP58" s="12">
        <v>5.433646666666668</v>
      </c>
      <c r="DQ58" s="12">
        <v>10.951438333333329</v>
      </c>
      <c r="DR58" s="12">
        <v>10.162069666666667</v>
      </c>
      <c r="DS58" s="12">
        <v>8.144010333333334</v>
      </c>
      <c r="DT58" s="12">
        <v>10.230832333333332</v>
      </c>
      <c r="DU58" s="12">
        <v>12.559103333333336</v>
      </c>
      <c r="DV58" s="12">
        <v>16.725995333333337</v>
      </c>
      <c r="DW58" s="12">
        <v>17.215636666666672</v>
      </c>
      <c r="DX58" s="12">
        <v>40</v>
      </c>
      <c r="DY58" s="12">
        <v>40</v>
      </c>
      <c r="DZ58" s="12">
        <v>9.350987333333336</v>
      </c>
      <c r="EA58" s="12">
        <v>10.342116666666662</v>
      </c>
      <c r="EB58" s="12">
        <v>10.342116666666662</v>
      </c>
      <c r="EC58" s="12">
        <v>11.493127999999999</v>
      </c>
      <c r="ED58" s="12">
        <v>7.6700269999999975</v>
      </c>
      <c r="EE58" s="12">
        <v>7.063966666666673</v>
      </c>
      <c r="EF58" s="12">
        <v>11.567740333333333</v>
      </c>
      <c r="EG58" s="12">
        <v>9.884775333333334</v>
      </c>
      <c r="EH58" s="12">
        <v>8.830447666666664</v>
      </c>
      <c r="EI58" s="12">
        <v>6.991575333333337</v>
      </c>
      <c r="EJ58" s="12">
        <v>7.027742333333329</v>
      </c>
      <c r="EK58" s="12">
        <v>-2.8490906666666724</v>
      </c>
      <c r="EL58" s="12">
        <v>12.444443666666661</v>
      </c>
      <c r="EM58" s="12">
        <v>12.783641000000003</v>
      </c>
      <c r="EN58" s="12">
        <v>11.996884666666666</v>
      </c>
      <c r="EO58" s="12">
        <v>7.418027333333338</v>
      </c>
      <c r="EP58" s="12">
        <v>11.643114</v>
      </c>
      <c r="EQ58" s="12">
        <v>11.181488666666674</v>
      </c>
      <c r="ER58" s="12">
        <v>7.113618333333328</v>
      </c>
      <c r="ES58" s="12">
        <v>6.139822666666664</v>
      </c>
      <c r="ET58" s="12">
        <v>11.639174666666666</v>
      </c>
      <c r="EU58" s="12">
        <v>12.629995999999998</v>
      </c>
      <c r="EV58" s="12">
        <v>9.475828666666665</v>
      </c>
      <c r="EW58" s="12">
        <v>10.814252666666668</v>
      </c>
      <c r="EX58" s="12">
        <v>12.020099333333334</v>
      </c>
      <c r="EY58" s="12">
        <v>11.553268333333328</v>
      </c>
      <c r="EZ58" s="12">
        <v>10.303475666666667</v>
      </c>
      <c r="FA58" s="12">
        <v>10.233193666666669</v>
      </c>
      <c r="FB58" s="12">
        <v>11.032326333333337</v>
      </c>
      <c r="FC58" s="12">
        <v>13.556305666666667</v>
      </c>
      <c r="FD58" s="12">
        <v>11.331274333333333</v>
      </c>
      <c r="FE58" s="12">
        <v>11.239078000000003</v>
      </c>
      <c r="FF58" s="12">
        <v>12.756084666666666</v>
      </c>
      <c r="FG58" s="12">
        <v>9.024233666666667</v>
      </c>
      <c r="FH58" s="12">
        <v>10.52988666666667</v>
      </c>
      <c r="FI58" s="12">
        <v>9.72103133333334</v>
      </c>
      <c r="FJ58" s="12">
        <v>4.574413333333336</v>
      </c>
      <c r="FK58" s="12">
        <v>5.348594666666667</v>
      </c>
      <c r="FL58" s="12">
        <v>13.166820999999992</v>
      </c>
      <c r="FM58" s="12">
        <v>10.255532333333335</v>
      </c>
      <c r="FN58" s="12">
        <v>7.322436</v>
      </c>
      <c r="FO58" s="12">
        <v>12.069333</v>
      </c>
      <c r="FP58" s="12">
        <v>13.858972666666666</v>
      </c>
      <c r="FQ58" s="12">
        <v>4.572780666666667</v>
      </c>
      <c r="FR58" s="12">
        <v>14.50677133333333</v>
      </c>
      <c r="FS58" s="12">
        <v>14.587572666666663</v>
      </c>
      <c r="FT58" s="12">
        <v>13.627750999999996</v>
      </c>
      <c r="FU58" s="12">
        <v>10.597373333333334</v>
      </c>
      <c r="FV58" s="12">
        <v>9.367647999999996</v>
      </c>
      <c r="FW58" s="12">
        <v>4.721081999999999</v>
      </c>
      <c r="FX58" s="12">
        <v>9.6542615</v>
      </c>
      <c r="FY58" s="12">
        <v>10.58933</v>
      </c>
      <c r="FZ58" s="12">
        <v>13.232530666666662</v>
      </c>
      <c r="GA58" s="12">
        <v>6.595038666666664</v>
      </c>
      <c r="GB58" s="12">
        <v>11.106324666666666</v>
      </c>
      <c r="GC58" s="12">
        <v>16.185462000000005</v>
      </c>
      <c r="GD58" s="12">
        <v>6.086083333333335</v>
      </c>
      <c r="GE58" s="12">
        <v>12.150973666666665</v>
      </c>
      <c r="GF58" s="12">
        <v>15.072239999999997</v>
      </c>
      <c r="GG58" s="12">
        <v>11.253367</v>
      </c>
      <c r="GH58" s="12">
        <v>15.187659</v>
      </c>
      <c r="GI58" s="12">
        <v>12.082896000000002</v>
      </c>
      <c r="GJ58" s="12">
        <v>8.1387085</v>
      </c>
      <c r="GK58" s="12">
        <v>12.217105666666669</v>
      </c>
      <c r="GL58" s="12">
        <v>15.521302000000002</v>
      </c>
      <c r="GM58" s="12">
        <v>15.942369666666671</v>
      </c>
      <c r="GN58" s="12">
        <v>17.17848</v>
      </c>
      <c r="GO58" s="12">
        <v>13.79127466666667</v>
      </c>
      <c r="GP58" s="12">
        <v>12.410780666666668</v>
      </c>
      <c r="GQ58" s="12">
        <v>8.013878666666667</v>
      </c>
      <c r="GR58" s="12">
        <v>10.56909666666667</v>
      </c>
      <c r="GS58" s="12">
        <v>6.541063999999999</v>
      </c>
      <c r="GT58" s="12">
        <v>5.770377999999997</v>
      </c>
      <c r="GU58" s="12">
        <v>12.332023666666664</v>
      </c>
      <c r="GV58" s="12">
        <v>7.630896666666665</v>
      </c>
      <c r="GW58" s="12">
        <v>7.630896666666665</v>
      </c>
      <c r="GX58" s="12">
        <v>11.941289999999999</v>
      </c>
      <c r="GY58" s="12">
        <v>10.824989333333328</v>
      </c>
      <c r="GZ58" s="12">
        <v>11.329777333333336</v>
      </c>
      <c r="HA58" s="12">
        <v>10.748078666666665</v>
      </c>
      <c r="HB58" s="12">
        <v>11.220739000000002</v>
      </c>
      <c r="HC58" s="12">
        <v>11.446359666666666</v>
      </c>
      <c r="HD58" s="12">
        <v>9.021364000000002</v>
      </c>
      <c r="HE58" s="12">
        <v>11.383759666666666</v>
      </c>
      <c r="HF58" s="12">
        <v>11.901945500000004</v>
      </c>
      <c r="HG58" s="12">
        <v>13.083565999999998</v>
      </c>
      <c r="HH58" s="12">
        <v>8.908529666666666</v>
      </c>
      <c r="HI58" s="12">
        <v>6.057404333333334</v>
      </c>
      <c r="HJ58" s="12">
        <v>10.295451333333332</v>
      </c>
      <c r="HK58" s="12">
        <v>9.89958866666667</v>
      </c>
      <c r="HL58" s="12">
        <v>9.116281999999998</v>
      </c>
      <c r="HM58" s="12">
        <v>13.29717166666667</v>
      </c>
      <c r="HN58" s="12">
        <v>12.85370533333333</v>
      </c>
      <c r="HO58" s="12">
        <v>8.189460333333333</v>
      </c>
      <c r="HP58" s="12">
        <v>14.159997333333337</v>
      </c>
      <c r="HQ58" s="12">
        <v>8.034365666666666</v>
      </c>
      <c r="HR58" s="12">
        <v>9.398238666666664</v>
      </c>
      <c r="HS58" s="12">
        <v>11.234388666666664</v>
      </c>
      <c r="HT58" s="12">
        <v>13.340772333333334</v>
      </c>
      <c r="HU58" s="12">
        <v>12.963882666666667</v>
      </c>
      <c r="HV58" s="12">
        <v>7.503479666666667</v>
      </c>
      <c r="HW58" s="12">
        <v>10.910959666666667</v>
      </c>
      <c r="HX58" s="12">
        <v>14.262815333333332</v>
      </c>
      <c r="HY58" s="12">
        <v>16.293212999999998</v>
      </c>
      <c r="HZ58" s="12">
        <v>13.962478999999998</v>
      </c>
      <c r="IA58" s="12">
        <v>16.157769666666663</v>
      </c>
      <c r="IB58" s="12">
        <v>15.042349499999997</v>
      </c>
      <c r="IC58" s="12">
        <v>12.198940666666662</v>
      </c>
      <c r="ID58" s="12">
        <v>15.048354333333329</v>
      </c>
      <c r="IE58" s="12">
        <v>8.862110000000001</v>
      </c>
      <c r="IF58" s="12">
        <v>40</v>
      </c>
      <c r="IG58" s="12">
        <v>16.72965533333333</v>
      </c>
      <c r="IH58" s="12">
        <v>16.88251966666667</v>
      </c>
      <c r="II58" s="12">
        <v>19.378784</v>
      </c>
      <c r="IJ58" s="12">
        <v>15.445796333333327</v>
      </c>
      <c r="IK58" s="12">
        <v>14.727622333333333</v>
      </c>
    </row>
    <row r="59" spans="1:245" ht="12.75">
      <c r="A59">
        <v>51</v>
      </c>
      <c r="B59" s="1" t="s">
        <v>328</v>
      </c>
      <c r="C59" s="6" t="s">
        <v>405</v>
      </c>
      <c r="D59" s="3" t="s">
        <v>406</v>
      </c>
      <c r="E59" s="3"/>
      <c r="F59" s="8">
        <v>40</v>
      </c>
      <c r="G59" s="12">
        <v>11.602624666666664</v>
      </c>
      <c r="H59" s="12">
        <v>11.792062666666673</v>
      </c>
      <c r="I59" s="12">
        <v>11.996931333333333</v>
      </c>
      <c r="J59" s="12">
        <v>11.034968999999997</v>
      </c>
      <c r="K59" s="12">
        <v>11.62713433333333</v>
      </c>
      <c r="L59" s="12">
        <v>10.139742333333338</v>
      </c>
      <c r="M59" s="12">
        <v>11.041993333333334</v>
      </c>
      <c r="N59" s="12">
        <v>11.204529666666666</v>
      </c>
      <c r="O59" s="12">
        <v>10.814173666666672</v>
      </c>
      <c r="P59" s="12">
        <v>11.971947666666665</v>
      </c>
      <c r="Q59" s="12">
        <v>13.925103333333336</v>
      </c>
      <c r="R59" s="12">
        <v>12.163125499999996</v>
      </c>
      <c r="S59" s="12">
        <v>10.993816333333331</v>
      </c>
      <c r="T59" s="12">
        <v>11.700797666666666</v>
      </c>
      <c r="U59" s="12">
        <v>11.410888666666665</v>
      </c>
      <c r="V59" s="12">
        <v>12.242597666666661</v>
      </c>
      <c r="W59" s="12">
        <v>11.486049666666666</v>
      </c>
      <c r="X59" s="12">
        <v>14.767697666666667</v>
      </c>
      <c r="Y59" s="12">
        <v>11.719051</v>
      </c>
      <c r="Z59" s="12">
        <v>12.249115666666665</v>
      </c>
      <c r="AA59" s="12">
        <v>13.569575999999998</v>
      </c>
      <c r="AB59" s="12">
        <v>12.776912666666668</v>
      </c>
      <c r="AC59" s="12">
        <v>12.087968000000004</v>
      </c>
      <c r="AD59" s="12">
        <v>11.186486333333331</v>
      </c>
      <c r="AE59" s="12">
        <v>11.124598333333335</v>
      </c>
      <c r="AF59" s="12">
        <v>10.278284666666664</v>
      </c>
      <c r="AG59" s="12">
        <v>10.372134000000003</v>
      </c>
      <c r="AH59" s="12">
        <v>9.482480666666664</v>
      </c>
      <c r="AI59" s="12">
        <v>8.923004333333335</v>
      </c>
      <c r="AJ59" s="12">
        <v>12.93343566666666</v>
      </c>
      <c r="AK59" s="12">
        <v>11.728273999999999</v>
      </c>
      <c r="AL59" s="12">
        <v>9.894080666666667</v>
      </c>
      <c r="AM59" s="12">
        <v>10.518708333333336</v>
      </c>
      <c r="AN59" s="12">
        <v>11.172818666666661</v>
      </c>
      <c r="AO59" s="12">
        <v>10.723626666666668</v>
      </c>
      <c r="AP59" s="12">
        <v>10.840113666666667</v>
      </c>
      <c r="AQ59" s="12">
        <v>9.395812666666671</v>
      </c>
      <c r="AR59" s="12">
        <v>12.927825166666668</v>
      </c>
      <c r="AS59" s="12">
        <v>14.156671999999993</v>
      </c>
      <c r="AT59" s="12">
        <v>9.894952</v>
      </c>
      <c r="AU59" s="12">
        <v>14.982393333333338</v>
      </c>
      <c r="AV59" s="12">
        <v>14.703410333333338</v>
      </c>
      <c r="AW59" s="12">
        <v>14.437748333333335</v>
      </c>
      <c r="AX59" s="12">
        <v>14.19978133333333</v>
      </c>
      <c r="AY59" s="12">
        <v>17.681192999999997</v>
      </c>
      <c r="AZ59" s="12">
        <v>11.234503666666669</v>
      </c>
      <c r="BA59" s="12">
        <v>12.16045</v>
      </c>
      <c r="BB59" s="12">
        <v>9.604343666666669</v>
      </c>
      <c r="BC59" s="12">
        <v>10.097988</v>
      </c>
      <c r="BD59" s="12">
        <v>11.127406333333337</v>
      </c>
      <c r="BE59" s="12">
        <v>11.458434999999998</v>
      </c>
      <c r="BF59" s="12">
        <v>11.84799</v>
      </c>
      <c r="BG59" s="12">
        <v>7.457207333333333</v>
      </c>
      <c r="BH59" s="12">
        <v>11.709972999999994</v>
      </c>
      <c r="BI59" s="12">
        <v>12.155302333333335</v>
      </c>
      <c r="BJ59" s="12">
        <v>12.528120000000001</v>
      </c>
      <c r="BK59" s="12">
        <v>14.706680999999996</v>
      </c>
      <c r="BL59" s="12">
        <v>11.51178333333334</v>
      </c>
      <c r="BM59" s="12">
        <v>11.438190333333331</v>
      </c>
      <c r="BN59" s="12">
        <v>12.147831333333333</v>
      </c>
      <c r="BO59" s="12">
        <v>9.074042333333335</v>
      </c>
      <c r="BP59" s="12">
        <v>13.307982333333332</v>
      </c>
      <c r="BQ59" s="12">
        <v>12.026336666666673</v>
      </c>
      <c r="BR59" s="12">
        <v>10.886108333333336</v>
      </c>
      <c r="BS59" s="12">
        <v>12.188112333333336</v>
      </c>
      <c r="BT59" s="12">
        <v>16.986850333333333</v>
      </c>
      <c r="BU59" s="12">
        <v>11.734795666666667</v>
      </c>
      <c r="BV59" s="12">
        <v>12.409795999999993</v>
      </c>
      <c r="BW59" s="12">
        <v>14.574756666666666</v>
      </c>
      <c r="BX59" s="12">
        <v>11.101010666666667</v>
      </c>
      <c r="BY59" s="12">
        <v>10.952750000000002</v>
      </c>
      <c r="BZ59" s="12">
        <v>11.997076000000003</v>
      </c>
      <c r="CA59" s="12">
        <v>11.066782666666668</v>
      </c>
      <c r="CB59" s="12">
        <v>10.276054000000002</v>
      </c>
      <c r="CC59" s="12">
        <v>11.452792000000002</v>
      </c>
      <c r="CD59" s="12">
        <v>11.530992000000005</v>
      </c>
      <c r="CE59" s="12">
        <v>9.94660433333333</v>
      </c>
      <c r="CF59" s="12">
        <v>10.862404333333334</v>
      </c>
      <c r="CG59" s="12">
        <v>11.285122333333334</v>
      </c>
      <c r="CH59" s="12">
        <v>13.047484666666666</v>
      </c>
      <c r="CI59" s="12">
        <v>13.367463999999998</v>
      </c>
      <c r="CJ59" s="12">
        <v>12.814660666666668</v>
      </c>
      <c r="CK59" s="12">
        <v>13.682132333333332</v>
      </c>
      <c r="CL59" s="12">
        <v>10.387263333333333</v>
      </c>
      <c r="CM59" s="12">
        <v>10.33380533333333</v>
      </c>
      <c r="CN59" s="12">
        <v>11.756964333333336</v>
      </c>
      <c r="CO59" s="12">
        <v>12.364258333333332</v>
      </c>
      <c r="CP59" s="12">
        <v>8.406312</v>
      </c>
      <c r="CQ59" s="12">
        <v>11.365231666666663</v>
      </c>
      <c r="CR59" s="12">
        <v>13.035764000000004</v>
      </c>
      <c r="CS59" s="12">
        <v>13.060156333333328</v>
      </c>
      <c r="CT59" s="12">
        <v>11.786659666666665</v>
      </c>
      <c r="CU59" s="12">
        <v>12.626270666666667</v>
      </c>
      <c r="CV59" s="12">
        <v>12.675760666666665</v>
      </c>
      <c r="CW59" s="12">
        <v>11.340237666666667</v>
      </c>
      <c r="CX59" s="12">
        <v>10.928708</v>
      </c>
      <c r="CY59" s="12">
        <v>12.881737999999999</v>
      </c>
      <c r="CZ59" s="12">
        <v>10.712527000000001</v>
      </c>
      <c r="DA59" s="12">
        <v>10.544082333333328</v>
      </c>
      <c r="DB59" s="12">
        <v>11.172736999999994</v>
      </c>
      <c r="DC59" s="12">
        <v>10.983889333333337</v>
      </c>
      <c r="DD59" s="12">
        <v>10.648262000000003</v>
      </c>
      <c r="DE59" s="12">
        <v>10.263513666666665</v>
      </c>
      <c r="DF59" s="12">
        <v>11.70554833333333</v>
      </c>
      <c r="DG59" s="12">
        <v>10.353662333333332</v>
      </c>
      <c r="DH59" s="12">
        <v>10.013200999999999</v>
      </c>
      <c r="DI59" s="12">
        <v>11.966395999999996</v>
      </c>
      <c r="DJ59" s="12">
        <v>11.733358666666664</v>
      </c>
      <c r="DK59" s="12">
        <v>10.866325</v>
      </c>
      <c r="DL59" s="12">
        <v>11.768510333333339</v>
      </c>
      <c r="DM59" s="12">
        <v>9.986516666666667</v>
      </c>
      <c r="DN59" s="12">
        <v>10.645404666666668</v>
      </c>
      <c r="DO59" s="12">
        <v>10.386716333333336</v>
      </c>
      <c r="DP59" s="12">
        <v>13.601811666666666</v>
      </c>
      <c r="DQ59" s="12">
        <v>11.384285666666667</v>
      </c>
      <c r="DR59" s="12">
        <v>12.965592333333333</v>
      </c>
      <c r="DS59" s="12">
        <v>10.616534666666666</v>
      </c>
      <c r="DT59" s="12">
        <v>13.557327500000003</v>
      </c>
      <c r="DU59" s="12">
        <v>11.333217999999999</v>
      </c>
      <c r="DV59" s="12">
        <v>12.769986666666671</v>
      </c>
      <c r="DW59" s="12">
        <v>11.305405333333336</v>
      </c>
      <c r="DX59" s="12">
        <v>14.048697</v>
      </c>
      <c r="DY59" s="12">
        <v>13.493481000000006</v>
      </c>
      <c r="DZ59" s="12">
        <v>14.637351333333335</v>
      </c>
      <c r="EA59" s="12">
        <v>10.482707666666663</v>
      </c>
      <c r="EB59" s="12">
        <v>10.482707666666663</v>
      </c>
      <c r="EC59" s="12">
        <v>9.516007666666667</v>
      </c>
      <c r="ED59" s="12">
        <v>9.036452</v>
      </c>
      <c r="EE59" s="12">
        <v>4.440290333333337</v>
      </c>
      <c r="EF59" s="12">
        <v>9.800501999999998</v>
      </c>
      <c r="EG59" s="12">
        <v>9.545785333333338</v>
      </c>
      <c r="EH59" s="12">
        <v>11.182908666666666</v>
      </c>
      <c r="EI59" s="12">
        <v>7.440487000000001</v>
      </c>
      <c r="EJ59" s="12">
        <v>4.310561999999997</v>
      </c>
      <c r="EK59" s="12">
        <v>2.40829466666667</v>
      </c>
      <c r="EL59" s="12">
        <v>13.577997</v>
      </c>
      <c r="EM59" s="12">
        <v>13.461511333333338</v>
      </c>
      <c r="EN59" s="12">
        <v>14.33143466666667</v>
      </c>
      <c r="EO59" s="12">
        <v>14.763776333333333</v>
      </c>
      <c r="EP59" s="12">
        <v>11.638733666666667</v>
      </c>
      <c r="EQ59" s="12">
        <v>12.810818000000005</v>
      </c>
      <c r="ER59" s="12">
        <v>14.282025</v>
      </c>
      <c r="ES59" s="12">
        <v>13.607043333333333</v>
      </c>
      <c r="ET59" s="12">
        <v>12.904837666666666</v>
      </c>
      <c r="EU59" s="12">
        <v>12.344687666666665</v>
      </c>
      <c r="EV59" s="12">
        <v>14.583614</v>
      </c>
      <c r="EW59" s="12">
        <v>13.803101999999999</v>
      </c>
      <c r="EX59" s="12">
        <v>12.276165999999996</v>
      </c>
      <c r="EY59" s="12">
        <v>11.760956666666662</v>
      </c>
      <c r="EZ59" s="12">
        <v>13.861831666666667</v>
      </c>
      <c r="FA59" s="12">
        <v>10.995265666666668</v>
      </c>
      <c r="FB59" s="12">
        <v>11.926039666666668</v>
      </c>
      <c r="FC59" s="12">
        <v>10.798171666666672</v>
      </c>
      <c r="FD59" s="12">
        <v>11.329769000000002</v>
      </c>
      <c r="FE59" s="12">
        <v>10.885226666666671</v>
      </c>
      <c r="FF59" s="12">
        <v>10.565846999999998</v>
      </c>
      <c r="FG59" s="12">
        <v>10.659042333333332</v>
      </c>
      <c r="FH59" s="12">
        <v>9.651885666666672</v>
      </c>
      <c r="FI59" s="12">
        <v>10.476217333333334</v>
      </c>
      <c r="FJ59" s="12">
        <v>9.868971666666667</v>
      </c>
      <c r="FK59" s="12">
        <v>10.863672333333337</v>
      </c>
      <c r="FL59" s="12">
        <v>9.536114999999995</v>
      </c>
      <c r="FM59" s="12">
        <v>10.280177666666667</v>
      </c>
      <c r="FN59" s="12">
        <v>8.919421666666668</v>
      </c>
      <c r="FO59" s="12">
        <v>11.03421366666667</v>
      </c>
      <c r="FP59" s="12">
        <v>10.36702866666667</v>
      </c>
      <c r="FQ59" s="12">
        <v>9.051391333333331</v>
      </c>
      <c r="FR59" s="12">
        <v>10.730187666666666</v>
      </c>
      <c r="FS59" s="12">
        <v>9.360365000000002</v>
      </c>
      <c r="FT59" s="12">
        <v>10.583168333333333</v>
      </c>
      <c r="FU59" s="12">
        <v>7.956584333333332</v>
      </c>
      <c r="FV59" s="12">
        <v>9.120457666666667</v>
      </c>
      <c r="FW59" s="12">
        <v>8.493447666666668</v>
      </c>
      <c r="FX59" s="12">
        <v>12.429742999999998</v>
      </c>
      <c r="FY59" s="12">
        <v>12.385584000000001</v>
      </c>
      <c r="FZ59" s="12">
        <v>11.085641999999996</v>
      </c>
      <c r="GA59" s="12">
        <v>12.911490999999998</v>
      </c>
      <c r="GB59" s="12">
        <v>10.858716666666666</v>
      </c>
      <c r="GC59" s="12">
        <v>10.380175666666666</v>
      </c>
      <c r="GD59" s="12">
        <v>11.679573000000001</v>
      </c>
      <c r="GE59" s="12">
        <v>9.661180666666663</v>
      </c>
      <c r="GF59" s="12">
        <v>10.594343666666663</v>
      </c>
      <c r="GG59" s="12">
        <v>9.596189666666671</v>
      </c>
      <c r="GH59" s="12">
        <v>11.17927266666667</v>
      </c>
      <c r="GI59" s="12">
        <v>12.316833500000001</v>
      </c>
      <c r="GJ59" s="12">
        <v>12.264693999999999</v>
      </c>
      <c r="GK59" s="12">
        <v>10.664794666666669</v>
      </c>
      <c r="GL59" s="12">
        <v>11.208520000000004</v>
      </c>
      <c r="GM59" s="12">
        <v>11.206806000000004</v>
      </c>
      <c r="GN59" s="12">
        <v>11.737210499999996</v>
      </c>
      <c r="GO59" s="12">
        <v>10.013935000000004</v>
      </c>
      <c r="GP59" s="12">
        <v>9.882117666666662</v>
      </c>
      <c r="GQ59" s="12">
        <v>9.527684999999998</v>
      </c>
      <c r="GR59" s="12">
        <v>10.05855133333333</v>
      </c>
      <c r="GS59" s="12">
        <v>10.74003133333333</v>
      </c>
      <c r="GT59" s="12">
        <v>11.343333666666666</v>
      </c>
      <c r="GU59" s="12">
        <v>10.936439333333333</v>
      </c>
      <c r="GV59" s="12">
        <v>12.044935999999996</v>
      </c>
      <c r="GW59" s="12">
        <v>12.044935999999996</v>
      </c>
      <c r="GX59" s="12">
        <v>10.036760000000001</v>
      </c>
      <c r="GY59" s="12">
        <v>10.042226666666668</v>
      </c>
      <c r="GZ59" s="12">
        <v>9.704717333333335</v>
      </c>
      <c r="HA59" s="12">
        <v>9.540315666666665</v>
      </c>
      <c r="HB59" s="12">
        <v>10.579562666666668</v>
      </c>
      <c r="HC59" s="12">
        <v>10.863573333333331</v>
      </c>
      <c r="HD59" s="12">
        <v>11.351957666666664</v>
      </c>
      <c r="HE59" s="12">
        <v>12.174836666666668</v>
      </c>
      <c r="HF59" s="12">
        <v>11.16690233333333</v>
      </c>
      <c r="HG59" s="12">
        <v>10.301414999999999</v>
      </c>
      <c r="HH59" s="12">
        <v>10.714167999999997</v>
      </c>
      <c r="HI59" s="12">
        <v>14.572414000000002</v>
      </c>
      <c r="HJ59" s="12">
        <v>7.995494333333333</v>
      </c>
      <c r="HK59" s="12">
        <v>10.330116999999998</v>
      </c>
      <c r="HL59" s="12">
        <v>13.503126666666663</v>
      </c>
      <c r="HM59" s="12">
        <v>12.122715666666668</v>
      </c>
      <c r="HN59" s="12">
        <v>12.567196333333332</v>
      </c>
      <c r="HO59" s="12">
        <v>13.99750333333333</v>
      </c>
      <c r="HP59" s="12">
        <v>11.805030666666667</v>
      </c>
      <c r="HQ59" s="12">
        <v>10.545781999999999</v>
      </c>
      <c r="HR59" s="12">
        <v>13.23341766666666</v>
      </c>
      <c r="HS59" s="12">
        <v>11.510492</v>
      </c>
      <c r="HT59" s="12">
        <v>11.184229000000002</v>
      </c>
      <c r="HU59" s="12">
        <v>10.434268666666668</v>
      </c>
      <c r="HV59" s="12">
        <v>11.464365999999995</v>
      </c>
      <c r="HW59" s="12">
        <v>10.794561666666663</v>
      </c>
      <c r="HX59" s="12">
        <v>10.887283666666669</v>
      </c>
      <c r="HY59" s="12">
        <v>11.43362566666666</v>
      </c>
      <c r="HZ59" s="12">
        <v>11.781475</v>
      </c>
      <c r="IA59" s="12">
        <v>9.71376833333333</v>
      </c>
      <c r="IB59" s="12">
        <v>10.813249999999996</v>
      </c>
      <c r="IC59" s="12">
        <v>15.501373333333333</v>
      </c>
      <c r="ID59" s="12">
        <v>12.124981333333334</v>
      </c>
      <c r="IE59" s="12">
        <v>14.961730333333332</v>
      </c>
      <c r="IF59" s="12">
        <v>40</v>
      </c>
      <c r="IG59" s="12">
        <v>10.97833833333333</v>
      </c>
      <c r="IH59" s="12">
        <v>12.554670333333334</v>
      </c>
      <c r="II59" s="12">
        <v>14.776430000000001</v>
      </c>
      <c r="IJ59" s="12">
        <v>7.915883999999998</v>
      </c>
      <c r="IK59" s="12">
        <v>14.89392366666667</v>
      </c>
    </row>
    <row r="60" spans="1:245" ht="12.75">
      <c r="A60">
        <v>20</v>
      </c>
      <c r="B60" s="1" t="s">
        <v>297</v>
      </c>
      <c r="C60" s="6" t="s">
        <v>387</v>
      </c>
      <c r="D60" s="3" t="s">
        <v>388</v>
      </c>
      <c r="E60" s="3"/>
      <c r="F60" s="8">
        <v>40</v>
      </c>
      <c r="G60" s="12">
        <v>12.765005666666667</v>
      </c>
      <c r="H60" s="12">
        <v>12.405508999999999</v>
      </c>
      <c r="I60" s="12">
        <v>11.730989833333336</v>
      </c>
      <c r="J60" s="12">
        <v>17.706959333333327</v>
      </c>
      <c r="K60" s="12">
        <v>13.014533</v>
      </c>
      <c r="L60" s="12">
        <v>11.560590000000005</v>
      </c>
      <c r="M60" s="12">
        <v>6.660866333333331</v>
      </c>
      <c r="N60" s="12">
        <v>14.060804999999998</v>
      </c>
      <c r="O60" s="12">
        <v>13.482062999999997</v>
      </c>
      <c r="P60" s="12">
        <v>7.63641166666666</v>
      </c>
      <c r="Q60" s="12">
        <v>7.525648333333333</v>
      </c>
      <c r="R60" s="12">
        <v>11.476331666666667</v>
      </c>
      <c r="S60" s="12">
        <v>12.017546333333332</v>
      </c>
      <c r="T60" s="12">
        <v>8.853882333333335</v>
      </c>
      <c r="U60" s="12">
        <v>6.374549999999999</v>
      </c>
      <c r="V60" s="12">
        <v>13.135101999999996</v>
      </c>
      <c r="W60" s="12">
        <v>12.75058533333333</v>
      </c>
      <c r="X60" s="12">
        <v>7.251654000000002</v>
      </c>
      <c r="Y60" s="12">
        <v>10.621524</v>
      </c>
      <c r="Z60" s="12">
        <v>11.79411</v>
      </c>
      <c r="AA60" s="12">
        <v>6.6592809999999965</v>
      </c>
      <c r="AB60" s="12">
        <v>16.993750666666667</v>
      </c>
      <c r="AC60" s="12">
        <v>17.163219666666667</v>
      </c>
      <c r="AD60" s="12">
        <v>8.888250999999997</v>
      </c>
      <c r="AE60" s="12">
        <v>9.265057666666664</v>
      </c>
      <c r="AF60" s="12">
        <v>11.612112333333332</v>
      </c>
      <c r="AG60" s="12">
        <v>13.21828033333334</v>
      </c>
      <c r="AH60" s="12">
        <v>10.817930666666662</v>
      </c>
      <c r="AI60" s="12">
        <v>12.756449666666672</v>
      </c>
      <c r="AJ60" s="12">
        <v>13.840697333333335</v>
      </c>
      <c r="AK60" s="12">
        <v>15.062459</v>
      </c>
      <c r="AL60" s="12">
        <v>14.70738866666667</v>
      </c>
      <c r="AM60" s="12">
        <v>14.733465666666664</v>
      </c>
      <c r="AN60" s="12">
        <v>13.289492999999997</v>
      </c>
      <c r="AO60" s="12">
        <v>11.306022666666664</v>
      </c>
      <c r="AP60" s="12">
        <v>10.595490999999999</v>
      </c>
      <c r="AQ60" s="12">
        <v>9.726508333333335</v>
      </c>
      <c r="AR60" s="12">
        <v>7.334825666666667</v>
      </c>
      <c r="AS60" s="12">
        <v>6.993163999999997</v>
      </c>
      <c r="AT60" s="12">
        <v>2.08306566666667</v>
      </c>
      <c r="AU60" s="12">
        <v>7.170801333333337</v>
      </c>
      <c r="AV60" s="12">
        <v>7.515516999999999</v>
      </c>
      <c r="AW60" s="12">
        <v>7.540073333333332</v>
      </c>
      <c r="AX60" s="12">
        <v>6.94280633333333</v>
      </c>
      <c r="AY60" s="12">
        <v>9.737599666666664</v>
      </c>
      <c r="AZ60" s="12">
        <v>11.209842333333334</v>
      </c>
      <c r="BA60" s="12">
        <v>10.243945</v>
      </c>
      <c r="BB60" s="12">
        <v>11.167656333333333</v>
      </c>
      <c r="BC60" s="12">
        <v>7.76131333333333</v>
      </c>
      <c r="BD60" s="12">
        <v>14.05636666666667</v>
      </c>
      <c r="BE60" s="12">
        <v>14.948538999999993</v>
      </c>
      <c r="BF60" s="12">
        <v>15.493641333333336</v>
      </c>
      <c r="BG60" s="12">
        <v>11.010272666666669</v>
      </c>
      <c r="BH60" s="12">
        <v>15.661270499999997</v>
      </c>
      <c r="BI60" s="12">
        <v>10.231223333333332</v>
      </c>
      <c r="BJ60" s="12">
        <v>9.366462333333338</v>
      </c>
      <c r="BK60" s="12">
        <v>9.29392266666667</v>
      </c>
      <c r="BL60" s="12">
        <v>11.788191999999999</v>
      </c>
      <c r="BM60" s="12">
        <v>12.081826666666664</v>
      </c>
      <c r="BN60" s="12">
        <v>12.758735000000001</v>
      </c>
      <c r="BO60" s="12">
        <v>8.993791666666663</v>
      </c>
      <c r="BP60" s="12">
        <v>10.827254999999997</v>
      </c>
      <c r="BQ60" s="12">
        <v>11.423761666666671</v>
      </c>
      <c r="BR60" s="12">
        <v>11.659547333333336</v>
      </c>
      <c r="BS60" s="12">
        <v>8.349208333333337</v>
      </c>
      <c r="BT60" s="12">
        <v>8.633990666666662</v>
      </c>
      <c r="BU60" s="12">
        <v>12.702966666666665</v>
      </c>
      <c r="BV60" s="12">
        <v>8.417126333333332</v>
      </c>
      <c r="BW60" s="12">
        <v>7.5939879999999995</v>
      </c>
      <c r="BX60" s="12">
        <v>8.516677999999999</v>
      </c>
      <c r="BY60" s="12">
        <v>7.993751666666668</v>
      </c>
      <c r="BZ60" s="12">
        <v>10.977857333333333</v>
      </c>
      <c r="CA60" s="12">
        <v>10.131916333333333</v>
      </c>
      <c r="CB60" s="12">
        <v>14.801463333333334</v>
      </c>
      <c r="CC60" s="12">
        <v>8.30302566666667</v>
      </c>
      <c r="CD60" s="12">
        <v>9.567142</v>
      </c>
      <c r="CE60" s="12">
        <v>18.60548216666666</v>
      </c>
      <c r="CF60" s="12">
        <v>8.610906666666668</v>
      </c>
      <c r="CG60" s="12">
        <v>11.209564999999998</v>
      </c>
      <c r="CH60" s="12">
        <v>6.769976999999997</v>
      </c>
      <c r="CI60" s="12">
        <v>7.146418333333333</v>
      </c>
      <c r="CJ60" s="12">
        <v>6.819154333333337</v>
      </c>
      <c r="CK60" s="12">
        <v>7.9421449999999965</v>
      </c>
      <c r="CL60" s="12">
        <v>10.058059999999998</v>
      </c>
      <c r="CM60" s="12">
        <v>10.90394933333333</v>
      </c>
      <c r="CN60" s="12">
        <v>13.836234999999999</v>
      </c>
      <c r="CO60" s="12">
        <v>12.342446666666664</v>
      </c>
      <c r="CP60" s="12">
        <v>12.071888333333334</v>
      </c>
      <c r="CQ60" s="12">
        <v>13.926171999999998</v>
      </c>
      <c r="CR60" s="12">
        <v>6.609498333333335</v>
      </c>
      <c r="CS60" s="12">
        <v>6.733732666666661</v>
      </c>
      <c r="CT60" s="12">
        <v>15.401504333333332</v>
      </c>
      <c r="CU60" s="12">
        <v>10.947391000000003</v>
      </c>
      <c r="CV60" s="12">
        <v>11.223764333333332</v>
      </c>
      <c r="CW60" s="12">
        <v>14.471457999999998</v>
      </c>
      <c r="CX60" s="12">
        <v>14.439900000000005</v>
      </c>
      <c r="CY60" s="12">
        <v>6.912608666666667</v>
      </c>
      <c r="CZ60" s="12">
        <v>11.232721000000005</v>
      </c>
      <c r="DA60" s="12">
        <v>9.320729999999998</v>
      </c>
      <c r="DB60" s="12">
        <v>10.843147999999996</v>
      </c>
      <c r="DC60" s="12">
        <v>12.404134333333335</v>
      </c>
      <c r="DD60" s="12">
        <v>13.889536999999997</v>
      </c>
      <c r="DE60" s="12">
        <v>12.434568333333331</v>
      </c>
      <c r="DF60" s="12">
        <v>9.82484233333333</v>
      </c>
      <c r="DG60" s="12">
        <v>12.843889999999998</v>
      </c>
      <c r="DH60" s="12">
        <v>11.709374333333333</v>
      </c>
      <c r="DI60" s="12">
        <v>6.157224666666664</v>
      </c>
      <c r="DJ60" s="12">
        <v>6.083089000000001</v>
      </c>
      <c r="DK60" s="12">
        <v>12.459132666666669</v>
      </c>
      <c r="DL60" s="12">
        <v>11.25728466666667</v>
      </c>
      <c r="DM60" s="12">
        <v>7.147190333333334</v>
      </c>
      <c r="DN60" s="12">
        <v>7.0034973333333355</v>
      </c>
      <c r="DO60" s="12">
        <v>12.483466000000004</v>
      </c>
      <c r="DP60" s="12">
        <v>10.836562333333333</v>
      </c>
      <c r="DQ60" s="12">
        <v>10.954750666666659</v>
      </c>
      <c r="DR60" s="12">
        <v>8.472486333333336</v>
      </c>
      <c r="DS60" s="12">
        <v>5.597042000000002</v>
      </c>
      <c r="DT60" s="12">
        <v>9.867582500000001</v>
      </c>
      <c r="DU60" s="12">
        <v>9.203574333333332</v>
      </c>
      <c r="DV60" s="12">
        <v>12.206974999999996</v>
      </c>
      <c r="DW60" s="12">
        <v>12.599505000000004</v>
      </c>
      <c r="DX60" s="12">
        <v>15.481464666666664</v>
      </c>
      <c r="DY60" s="12">
        <v>12.078913666666669</v>
      </c>
      <c r="DZ60" s="12">
        <v>11.206229333333336</v>
      </c>
      <c r="EA60" s="12">
        <v>8.109398666666667</v>
      </c>
      <c r="EB60" s="12">
        <v>8.109398666666667</v>
      </c>
      <c r="EC60" s="12">
        <v>8.141635333333337</v>
      </c>
      <c r="ED60" s="12">
        <v>8.65118466666667</v>
      </c>
      <c r="EE60" s="12">
        <v>8.84764366666667</v>
      </c>
      <c r="EF60" s="12">
        <v>8.676494000000002</v>
      </c>
      <c r="EG60" s="12">
        <v>8.601154999999999</v>
      </c>
      <c r="EH60" s="12">
        <v>7.892844333333333</v>
      </c>
      <c r="EI60" s="12">
        <v>8.627428333333334</v>
      </c>
      <c r="EJ60" s="12">
        <v>9.38636133333333</v>
      </c>
      <c r="EK60" s="12">
        <v>40</v>
      </c>
      <c r="EL60" s="12">
        <v>11.355500333333335</v>
      </c>
      <c r="EM60" s="12">
        <v>12.165817000000004</v>
      </c>
      <c r="EN60" s="12">
        <v>8.059198666666667</v>
      </c>
      <c r="EO60" s="12">
        <v>7.7599543333333365</v>
      </c>
      <c r="EP60" s="12">
        <v>13.53614</v>
      </c>
      <c r="EQ60" s="12">
        <v>13.157444333333338</v>
      </c>
      <c r="ER60" s="12">
        <v>6.985703333333333</v>
      </c>
      <c r="ES60" s="12">
        <v>7.092104666666664</v>
      </c>
      <c r="ET60" s="12">
        <v>14.769639666666663</v>
      </c>
      <c r="EU60" s="12">
        <v>15.095082000000001</v>
      </c>
      <c r="EV60" s="12">
        <v>8.024475333333335</v>
      </c>
      <c r="EW60" s="12">
        <v>8.118584333333331</v>
      </c>
      <c r="EX60" s="12">
        <v>14.074867333333334</v>
      </c>
      <c r="EY60" s="12">
        <v>13.865589333333329</v>
      </c>
      <c r="EZ60" s="12">
        <v>8.038257999999999</v>
      </c>
      <c r="FA60" s="12">
        <v>13.997279666666667</v>
      </c>
      <c r="FB60" s="12">
        <v>13.059362333333333</v>
      </c>
      <c r="FC60" s="12">
        <v>12.831658999999998</v>
      </c>
      <c r="FD60" s="12">
        <v>5.3711833333333345</v>
      </c>
      <c r="FE60" s="12">
        <v>13.551054333333333</v>
      </c>
      <c r="FF60" s="12">
        <v>11.677109666666666</v>
      </c>
      <c r="FG60" s="12">
        <v>7.886760333333328</v>
      </c>
      <c r="FH60" s="12">
        <v>17.20189466666667</v>
      </c>
      <c r="FI60" s="12">
        <v>14.372999333333333</v>
      </c>
      <c r="FJ60" s="12">
        <v>9.899128333333334</v>
      </c>
      <c r="FK60" s="12">
        <v>8.38016</v>
      </c>
      <c r="FL60" s="12">
        <v>15.587097666666665</v>
      </c>
      <c r="FM60" s="12">
        <v>11.154146333333333</v>
      </c>
      <c r="FN60" s="12">
        <v>14.73434733333334</v>
      </c>
      <c r="FO60" s="12">
        <v>11.567239666666666</v>
      </c>
      <c r="FP60" s="12">
        <v>13.831956666666663</v>
      </c>
      <c r="FQ60" s="12">
        <v>10.391362333333333</v>
      </c>
      <c r="FR60" s="12">
        <v>13.303812333333337</v>
      </c>
      <c r="FS60" s="12">
        <v>15.004929999999998</v>
      </c>
      <c r="FT60" s="12">
        <v>11.461805666666667</v>
      </c>
      <c r="FU60" s="12">
        <v>7.238273999999997</v>
      </c>
      <c r="FV60" s="12">
        <v>7.31448533333333</v>
      </c>
      <c r="FW60" s="12">
        <v>6.450225666666668</v>
      </c>
      <c r="FX60" s="12">
        <v>8.4393465</v>
      </c>
      <c r="FY60" s="12">
        <v>10.573641000000002</v>
      </c>
      <c r="FZ60" s="12">
        <v>12.821254999999997</v>
      </c>
      <c r="GA60" s="12">
        <v>6.746524333333337</v>
      </c>
      <c r="GB60" s="12">
        <v>14.579100999999998</v>
      </c>
      <c r="GC60" s="12">
        <v>16.771606333333335</v>
      </c>
      <c r="GD60" s="12">
        <v>6.9002669999999995</v>
      </c>
      <c r="GE60" s="12">
        <v>12.598204333333335</v>
      </c>
      <c r="GF60" s="12">
        <v>40</v>
      </c>
      <c r="GG60" s="12">
        <v>12.134841500000004</v>
      </c>
      <c r="GH60" s="12">
        <v>12.290208666666668</v>
      </c>
      <c r="GI60" s="12">
        <v>13.865188</v>
      </c>
      <c r="GJ60" s="12">
        <v>6.4386735</v>
      </c>
      <c r="GK60" s="12">
        <v>12.92228</v>
      </c>
      <c r="GL60" s="12">
        <v>12.125068333333338</v>
      </c>
      <c r="GM60" s="12">
        <v>6.661894666666669</v>
      </c>
      <c r="GN60" s="12">
        <v>6.738371000000001</v>
      </c>
      <c r="GO60" s="12">
        <v>12.427000333333332</v>
      </c>
      <c r="GP60" s="12">
        <v>11.669299333333331</v>
      </c>
      <c r="GQ60" s="12">
        <v>7.893432000000001</v>
      </c>
      <c r="GR60" s="12">
        <v>9.395977666666667</v>
      </c>
      <c r="GS60" s="12">
        <v>10.977146666666666</v>
      </c>
      <c r="GT60" s="12">
        <v>7.797371333333334</v>
      </c>
      <c r="GU60" s="12">
        <v>14.19567</v>
      </c>
      <c r="GV60" s="12">
        <v>10.117459999999998</v>
      </c>
      <c r="GW60" s="12">
        <v>10.117459999999998</v>
      </c>
      <c r="GX60" s="12">
        <v>11.031335333333335</v>
      </c>
      <c r="GY60" s="12">
        <v>11.704933999999998</v>
      </c>
      <c r="GZ60" s="12">
        <v>10.531259333333335</v>
      </c>
      <c r="HA60" s="12">
        <v>11.71010433333333</v>
      </c>
      <c r="HB60" s="12">
        <v>8.95643333333333</v>
      </c>
      <c r="HC60" s="12">
        <v>7.505581999999997</v>
      </c>
      <c r="HD60" s="12">
        <v>8.524285666666668</v>
      </c>
      <c r="HE60" s="12">
        <v>11.919036666666663</v>
      </c>
      <c r="HF60" s="12">
        <v>10.286318999999995</v>
      </c>
      <c r="HG60" s="12">
        <v>10.032595666666666</v>
      </c>
      <c r="HH60" s="12">
        <v>8.232249666666668</v>
      </c>
      <c r="HI60" s="12">
        <v>9.640243000000002</v>
      </c>
      <c r="HJ60" s="12">
        <v>8.465083333333332</v>
      </c>
      <c r="HK60" s="12">
        <v>7.919694666666668</v>
      </c>
      <c r="HL60" s="12">
        <v>8.142647</v>
      </c>
      <c r="HM60" s="12">
        <v>11.527798</v>
      </c>
      <c r="HN60" s="12">
        <v>10.866765000000001</v>
      </c>
      <c r="HO60" s="12">
        <v>6.397655666666665</v>
      </c>
      <c r="HP60" s="12">
        <v>10.467739000000002</v>
      </c>
      <c r="HQ60" s="12">
        <v>8.865052999999996</v>
      </c>
      <c r="HR60" s="12">
        <v>8.10936233333333</v>
      </c>
      <c r="HS60" s="12">
        <v>17.349317999999997</v>
      </c>
      <c r="HT60" s="12">
        <v>13.581681666666675</v>
      </c>
      <c r="HU60" s="12">
        <v>13.959815999999996</v>
      </c>
      <c r="HV60" s="12">
        <v>9.048019333333333</v>
      </c>
      <c r="HW60" s="12">
        <v>7.7318599999999975</v>
      </c>
      <c r="HX60" s="12">
        <v>14.400264666666668</v>
      </c>
      <c r="HY60" s="12">
        <v>16.14709433333333</v>
      </c>
      <c r="HZ60" s="12">
        <v>11.386992</v>
      </c>
      <c r="IA60" s="12">
        <v>13.532372666666664</v>
      </c>
      <c r="IB60" s="12">
        <v>12.947383666666667</v>
      </c>
      <c r="IC60" s="12">
        <v>14.836449999999992</v>
      </c>
      <c r="ID60" s="12">
        <v>11.778878333333335</v>
      </c>
      <c r="IE60" s="12">
        <v>12.134446000000004</v>
      </c>
      <c r="IF60" s="12">
        <v>5.568626333333334</v>
      </c>
      <c r="IG60" s="12">
        <v>11.743110999999992</v>
      </c>
      <c r="IH60" s="12">
        <v>16.03573533333333</v>
      </c>
      <c r="II60" s="12">
        <v>11.047843</v>
      </c>
      <c r="IJ60" s="12">
        <v>40</v>
      </c>
      <c r="IK60" s="12">
        <v>13.079739166666666</v>
      </c>
    </row>
    <row r="61" spans="1:245" ht="12.75">
      <c r="A61">
        <v>31</v>
      </c>
      <c r="B61" s="1" t="s">
        <v>308</v>
      </c>
      <c r="C61" s="6" t="s">
        <v>75</v>
      </c>
      <c r="D61" s="3" t="s">
        <v>395</v>
      </c>
      <c r="E61" s="3"/>
      <c r="F61" s="8">
        <v>40</v>
      </c>
      <c r="G61" s="12">
        <v>12.255326666666669</v>
      </c>
      <c r="H61" s="12">
        <v>19.548129</v>
      </c>
      <c r="I61" s="12">
        <v>13.125555000000002</v>
      </c>
      <c r="J61" s="12">
        <v>40</v>
      </c>
      <c r="K61" s="12">
        <v>40</v>
      </c>
      <c r="L61" s="12">
        <v>16.040654666666665</v>
      </c>
      <c r="M61" s="12">
        <v>13.398754000000004</v>
      </c>
      <c r="N61" s="12">
        <v>40</v>
      </c>
      <c r="O61" s="12">
        <v>40</v>
      </c>
      <c r="P61" s="12">
        <v>14.1507295</v>
      </c>
      <c r="Q61" s="12">
        <v>13.593751000000001</v>
      </c>
      <c r="R61" s="12">
        <v>40</v>
      </c>
      <c r="S61" s="12">
        <v>40</v>
      </c>
      <c r="T61" s="12">
        <v>40</v>
      </c>
      <c r="U61" s="12">
        <v>40</v>
      </c>
      <c r="V61" s="12">
        <v>40</v>
      </c>
      <c r="W61" s="12">
        <v>40</v>
      </c>
      <c r="X61" s="12">
        <v>15.70175983333333</v>
      </c>
      <c r="Y61" s="12">
        <v>17.1083235</v>
      </c>
      <c r="Z61" s="12">
        <v>15.377459666666667</v>
      </c>
      <c r="AA61" s="12">
        <v>7.542185</v>
      </c>
      <c r="AB61" s="12">
        <v>11.920012333333332</v>
      </c>
      <c r="AC61" s="12">
        <v>11.808198333333337</v>
      </c>
      <c r="AD61" s="12">
        <v>14.814309666666666</v>
      </c>
      <c r="AE61" s="12">
        <v>12.349131</v>
      </c>
      <c r="AF61" s="12">
        <v>40</v>
      </c>
      <c r="AG61" s="12">
        <v>40</v>
      </c>
      <c r="AH61" s="12">
        <v>40</v>
      </c>
      <c r="AI61" s="12">
        <v>16.42012266666667</v>
      </c>
      <c r="AJ61" s="12">
        <v>16.466868333333334</v>
      </c>
      <c r="AK61" s="12">
        <v>40</v>
      </c>
      <c r="AL61" s="12">
        <v>13.18047016666667</v>
      </c>
      <c r="AM61" s="12">
        <v>13.645791999999997</v>
      </c>
      <c r="AN61" s="12">
        <v>17.67140133333333</v>
      </c>
      <c r="AO61" s="12">
        <v>40</v>
      </c>
      <c r="AP61" s="12">
        <v>40</v>
      </c>
      <c r="AQ61" s="12">
        <v>40</v>
      </c>
      <c r="AR61" s="12">
        <v>18.52769266666667</v>
      </c>
      <c r="AS61" s="12">
        <v>17.94893466666666</v>
      </c>
      <c r="AT61" s="12">
        <v>4.319667666666671</v>
      </c>
      <c r="AU61" s="12">
        <v>14.060369999999995</v>
      </c>
      <c r="AV61" s="12">
        <v>13.936458666666667</v>
      </c>
      <c r="AW61" s="12">
        <v>13.998462666666672</v>
      </c>
      <c r="AX61" s="12">
        <v>14.37958133333333</v>
      </c>
      <c r="AY61" s="12">
        <v>10.536952333333332</v>
      </c>
      <c r="AZ61" s="12">
        <v>17.130241</v>
      </c>
      <c r="BA61" s="12">
        <v>40</v>
      </c>
      <c r="BB61" s="12">
        <v>12.923325333333331</v>
      </c>
      <c r="BC61" s="12">
        <v>14.882264166666669</v>
      </c>
      <c r="BD61" s="12">
        <v>13.581940000000003</v>
      </c>
      <c r="BE61" s="12">
        <v>14.719009333333329</v>
      </c>
      <c r="BF61" s="12">
        <v>16.75247533333333</v>
      </c>
      <c r="BG61" s="12">
        <v>15.782022999999999</v>
      </c>
      <c r="BH61" s="12">
        <v>18.138648999999997</v>
      </c>
      <c r="BI61" s="12">
        <v>14.194768666666665</v>
      </c>
      <c r="BJ61" s="12">
        <v>13.217027000000005</v>
      </c>
      <c r="BK61" s="12">
        <v>14.851923333333339</v>
      </c>
      <c r="BL61" s="12">
        <v>16.101470000000003</v>
      </c>
      <c r="BM61" s="12">
        <v>16.153656666666667</v>
      </c>
      <c r="BN61" s="12">
        <v>14.449648333333332</v>
      </c>
      <c r="BO61" s="12">
        <v>9.846504333333336</v>
      </c>
      <c r="BP61" s="12">
        <v>10.358329999999999</v>
      </c>
      <c r="BQ61" s="12">
        <v>16.938215666666668</v>
      </c>
      <c r="BR61" s="12">
        <v>15.835361333333331</v>
      </c>
      <c r="BS61" s="12">
        <v>15.155139000000002</v>
      </c>
      <c r="BT61" s="12">
        <v>15.159229666666665</v>
      </c>
      <c r="BU61" s="12">
        <v>40</v>
      </c>
      <c r="BV61" s="12">
        <v>15.50672333333333</v>
      </c>
      <c r="BW61" s="12">
        <v>13.218978666666665</v>
      </c>
      <c r="BX61" s="12">
        <v>11.790758</v>
      </c>
      <c r="BY61" s="12">
        <v>16.378766333333335</v>
      </c>
      <c r="BZ61" s="12">
        <v>10.256180999999998</v>
      </c>
      <c r="CA61" s="12">
        <v>12.031011666666672</v>
      </c>
      <c r="CB61" s="12">
        <v>15.286955666666667</v>
      </c>
      <c r="CC61" s="12">
        <v>13.311702999999998</v>
      </c>
      <c r="CD61" s="12">
        <v>13.636538666666663</v>
      </c>
      <c r="CE61" s="12">
        <v>16.209653666666668</v>
      </c>
      <c r="CF61" s="12">
        <v>15.291183166666666</v>
      </c>
      <c r="CG61" s="12">
        <v>15.637016333333332</v>
      </c>
      <c r="CH61" s="12">
        <v>12.201237333333328</v>
      </c>
      <c r="CI61" s="12">
        <v>13.916675000000005</v>
      </c>
      <c r="CJ61" s="12">
        <v>14.900262999999999</v>
      </c>
      <c r="CK61" s="12">
        <v>16.343962166666667</v>
      </c>
      <c r="CL61" s="12">
        <v>15.736225999999998</v>
      </c>
      <c r="CM61" s="12">
        <v>15.378725333333335</v>
      </c>
      <c r="CN61" s="12">
        <v>15.05713833333333</v>
      </c>
      <c r="CO61" s="12">
        <v>14.853672333333332</v>
      </c>
      <c r="CP61" s="12">
        <v>13.905702333333334</v>
      </c>
      <c r="CQ61" s="12">
        <v>40</v>
      </c>
      <c r="CR61" s="12">
        <v>15.224162666666668</v>
      </c>
      <c r="CS61" s="12">
        <v>14.017087333333333</v>
      </c>
      <c r="CT61" s="12">
        <v>40</v>
      </c>
      <c r="CU61" s="12">
        <v>15.175163000000001</v>
      </c>
      <c r="CV61" s="12">
        <v>14.495682333333335</v>
      </c>
      <c r="CW61" s="12">
        <v>12.035329333333326</v>
      </c>
      <c r="CX61" s="12">
        <v>40</v>
      </c>
      <c r="CY61" s="12">
        <v>15.59203616666667</v>
      </c>
      <c r="CZ61" s="12">
        <v>40</v>
      </c>
      <c r="DA61" s="12">
        <v>16.723136999999998</v>
      </c>
      <c r="DB61" s="12">
        <v>40</v>
      </c>
      <c r="DC61" s="12">
        <v>40</v>
      </c>
      <c r="DD61" s="12">
        <v>16.731022</v>
      </c>
      <c r="DE61" s="12">
        <v>40</v>
      </c>
      <c r="DF61" s="12">
        <v>40</v>
      </c>
      <c r="DG61" s="12">
        <v>40</v>
      </c>
      <c r="DH61" s="12">
        <v>15.262542666666665</v>
      </c>
      <c r="DI61" s="12">
        <v>13.811529666666662</v>
      </c>
      <c r="DJ61" s="12">
        <v>12.927340999999998</v>
      </c>
      <c r="DK61" s="12">
        <v>13.485102666666666</v>
      </c>
      <c r="DL61" s="12">
        <v>40</v>
      </c>
      <c r="DM61" s="12">
        <v>12.254329666666663</v>
      </c>
      <c r="DN61" s="12">
        <v>13.367720000000002</v>
      </c>
      <c r="DO61" s="12">
        <v>13.661715666666662</v>
      </c>
      <c r="DP61" s="12">
        <v>9.359529333333334</v>
      </c>
      <c r="DQ61" s="12">
        <v>15.536600333333332</v>
      </c>
      <c r="DR61" s="12">
        <v>14.923477000000002</v>
      </c>
      <c r="DS61" s="12">
        <v>11.053162</v>
      </c>
      <c r="DT61" s="12">
        <v>8.592495999999997</v>
      </c>
      <c r="DU61" s="12">
        <v>40</v>
      </c>
      <c r="DV61" s="12">
        <v>40</v>
      </c>
      <c r="DW61" s="12">
        <v>15.687060666666671</v>
      </c>
      <c r="DX61" s="12">
        <v>40</v>
      </c>
      <c r="DY61" s="12">
        <v>40</v>
      </c>
      <c r="DZ61" s="12">
        <v>40</v>
      </c>
      <c r="EA61" s="12">
        <v>12.356181666666664</v>
      </c>
      <c r="EB61" s="12">
        <v>12.356181666666664</v>
      </c>
      <c r="EC61" s="12">
        <v>14.168669999999999</v>
      </c>
      <c r="ED61" s="12">
        <v>11.64405133333333</v>
      </c>
      <c r="EE61" s="12">
        <v>4.95177566666667</v>
      </c>
      <c r="EF61" s="12">
        <v>15.375190333333336</v>
      </c>
      <c r="EG61" s="12">
        <v>13.606645666666665</v>
      </c>
      <c r="EH61" s="12">
        <v>14.537327000000005</v>
      </c>
      <c r="EI61" s="12">
        <v>9.418395666666665</v>
      </c>
      <c r="EJ61" s="12">
        <v>4.801867333333334</v>
      </c>
      <c r="EK61" s="12">
        <v>40</v>
      </c>
      <c r="EL61" s="12">
        <v>16.935128666666664</v>
      </c>
      <c r="EM61" s="12">
        <v>40</v>
      </c>
      <c r="EN61" s="12">
        <v>15.378024333333332</v>
      </c>
      <c r="EO61" s="12">
        <v>17.510879000000003</v>
      </c>
      <c r="EP61" s="12">
        <v>40</v>
      </c>
      <c r="EQ61" s="12">
        <v>17.270054333333338</v>
      </c>
      <c r="ER61" s="12">
        <v>16.001177666666674</v>
      </c>
      <c r="ES61" s="12">
        <v>15.46289366666667</v>
      </c>
      <c r="ET61" s="12">
        <v>16.724386333333335</v>
      </c>
      <c r="EU61" s="12">
        <v>40</v>
      </c>
      <c r="EV61" s="12">
        <v>14.772735999999998</v>
      </c>
      <c r="EW61" s="12">
        <v>15.41223333333333</v>
      </c>
      <c r="EX61" s="12">
        <v>40</v>
      </c>
      <c r="EY61" s="12">
        <v>40</v>
      </c>
      <c r="EZ61" s="12">
        <v>15.431747999999992</v>
      </c>
      <c r="FA61" s="12">
        <v>40</v>
      </c>
      <c r="FB61" s="12">
        <v>40</v>
      </c>
      <c r="FC61" s="12">
        <v>40</v>
      </c>
      <c r="FD61" s="12">
        <v>14.954532333333336</v>
      </c>
      <c r="FE61" s="12">
        <v>40</v>
      </c>
      <c r="FF61" s="12">
        <v>40</v>
      </c>
      <c r="FG61" s="12">
        <v>15.467372666666666</v>
      </c>
      <c r="FH61" s="12">
        <v>12.617566</v>
      </c>
      <c r="FI61" s="12">
        <v>40</v>
      </c>
      <c r="FJ61" s="12">
        <v>11.5262755</v>
      </c>
      <c r="FK61" s="12">
        <v>13.046229999999998</v>
      </c>
      <c r="FL61" s="12">
        <v>40</v>
      </c>
      <c r="FM61" s="12">
        <v>40</v>
      </c>
      <c r="FN61" s="12">
        <v>15.12327666666667</v>
      </c>
      <c r="FO61" s="12">
        <v>13.325109000000001</v>
      </c>
      <c r="FP61" s="12">
        <v>15.13655666666667</v>
      </c>
      <c r="FQ61" s="12">
        <v>10.882127333333333</v>
      </c>
      <c r="FR61" s="12">
        <v>15.576505333333333</v>
      </c>
      <c r="FS61" s="12">
        <v>13.928332000000001</v>
      </c>
      <c r="FT61" s="12">
        <v>40</v>
      </c>
      <c r="FU61" s="12">
        <v>40</v>
      </c>
      <c r="FV61" s="12">
        <v>13.000086333333332</v>
      </c>
      <c r="FW61" s="12">
        <v>9.41102166666667</v>
      </c>
      <c r="FX61" s="12">
        <v>11.277193</v>
      </c>
      <c r="FY61" s="12">
        <v>40</v>
      </c>
      <c r="FZ61" s="12">
        <v>40</v>
      </c>
      <c r="GA61" s="12">
        <v>14.96857433333333</v>
      </c>
      <c r="GB61" s="12">
        <v>20.404667666666665</v>
      </c>
      <c r="GC61" s="12">
        <v>40</v>
      </c>
      <c r="GD61" s="12">
        <v>13.510897666666668</v>
      </c>
      <c r="GE61" s="12">
        <v>14.834012999999999</v>
      </c>
      <c r="GF61" s="12">
        <v>18.990038333333334</v>
      </c>
      <c r="GG61" s="12">
        <v>12.914664000000005</v>
      </c>
      <c r="GH61" s="12">
        <v>13.30715566666667</v>
      </c>
      <c r="GI61" s="12">
        <v>40</v>
      </c>
      <c r="GJ61" s="12">
        <v>13.850217500000007</v>
      </c>
      <c r="GK61" s="12">
        <v>16.39571866666667</v>
      </c>
      <c r="GL61" s="12">
        <v>15.51513566666667</v>
      </c>
      <c r="GM61" s="12">
        <v>40</v>
      </c>
      <c r="GN61" s="12">
        <v>15.3794745</v>
      </c>
      <c r="GO61" s="12">
        <v>40</v>
      </c>
      <c r="GP61" s="12">
        <v>40</v>
      </c>
      <c r="GQ61" s="12">
        <v>10.326794333333336</v>
      </c>
      <c r="GR61" s="12">
        <v>13.369988000000003</v>
      </c>
      <c r="GS61" s="12">
        <v>15.056468999999996</v>
      </c>
      <c r="GT61" s="12">
        <v>11.317687999999997</v>
      </c>
      <c r="GU61" s="12">
        <v>14.65150083333333</v>
      </c>
      <c r="GV61" s="12">
        <v>16.54530783333333</v>
      </c>
      <c r="GW61" s="12">
        <v>16.54530783333333</v>
      </c>
      <c r="GX61" s="12">
        <v>15.480887499999998</v>
      </c>
      <c r="GY61" s="12">
        <v>15.776357</v>
      </c>
      <c r="GZ61" s="12">
        <v>40</v>
      </c>
      <c r="HA61" s="12">
        <v>40</v>
      </c>
      <c r="HB61" s="12">
        <v>15.838534166666665</v>
      </c>
      <c r="HC61" s="12">
        <v>15.445709999999995</v>
      </c>
      <c r="HD61" s="12">
        <v>15.310089666666673</v>
      </c>
      <c r="HE61" s="12">
        <v>40</v>
      </c>
      <c r="HF61" s="12">
        <v>40</v>
      </c>
      <c r="HG61" s="12">
        <v>16.168519333333332</v>
      </c>
      <c r="HH61" s="12">
        <v>14.168649333333338</v>
      </c>
      <c r="HI61" s="12">
        <v>8.765729000000004</v>
      </c>
      <c r="HJ61" s="12">
        <v>11.74497933333333</v>
      </c>
      <c r="HK61" s="12">
        <v>8.001870333333333</v>
      </c>
      <c r="HL61" s="12">
        <v>9.825972666666665</v>
      </c>
      <c r="HM61" s="12">
        <v>12.345804000000001</v>
      </c>
      <c r="HN61" s="12">
        <v>12.479333666666665</v>
      </c>
      <c r="HO61" s="12">
        <v>9.443824333333332</v>
      </c>
      <c r="HP61" s="12">
        <v>12.454029666666663</v>
      </c>
      <c r="HQ61" s="12">
        <v>7.975156666666667</v>
      </c>
      <c r="HR61" s="12">
        <v>13.41447633333333</v>
      </c>
      <c r="HS61" s="12">
        <v>40</v>
      </c>
      <c r="HT61" s="12">
        <v>15.01123633333334</v>
      </c>
      <c r="HU61" s="12">
        <v>40</v>
      </c>
      <c r="HV61" s="12">
        <v>17.028879833333328</v>
      </c>
      <c r="HW61" s="12">
        <v>14.325853333333328</v>
      </c>
      <c r="HX61" s="12">
        <v>40</v>
      </c>
      <c r="HY61" s="12">
        <v>40</v>
      </c>
      <c r="HZ61" s="12">
        <v>40</v>
      </c>
      <c r="IA61" s="12">
        <v>40</v>
      </c>
      <c r="IB61" s="12">
        <v>14.186815999999997</v>
      </c>
      <c r="IC61" s="12">
        <v>12.767908666666667</v>
      </c>
      <c r="ID61" s="12">
        <v>14.871588666666668</v>
      </c>
      <c r="IE61" s="12">
        <v>14.391483666666662</v>
      </c>
      <c r="IF61" s="12">
        <v>40</v>
      </c>
      <c r="IG61" s="12">
        <v>40</v>
      </c>
      <c r="IH61" s="12">
        <v>15.409281000000004</v>
      </c>
      <c r="II61" s="12">
        <v>40</v>
      </c>
      <c r="IJ61" s="12">
        <v>14.481172333333333</v>
      </c>
      <c r="IK61" s="12">
        <v>10.390438999999997</v>
      </c>
    </row>
    <row r="62" spans="1:245" ht="12.75">
      <c r="A62">
        <v>74</v>
      </c>
      <c r="B62" s="1" t="s">
        <v>351</v>
      </c>
      <c r="C62" s="6" t="s">
        <v>411</v>
      </c>
      <c r="D62" s="3" t="s">
        <v>412</v>
      </c>
      <c r="E62" s="3"/>
      <c r="F62" s="8">
        <v>40</v>
      </c>
      <c r="G62" s="12">
        <v>10.76573766666667</v>
      </c>
      <c r="H62" s="12">
        <v>8.310462000000001</v>
      </c>
      <c r="I62" s="12">
        <v>9.467997833333332</v>
      </c>
      <c r="J62" s="12">
        <v>8.189774</v>
      </c>
      <c r="K62" s="12">
        <v>10.106065000000001</v>
      </c>
      <c r="L62" s="12">
        <v>8.892336666666669</v>
      </c>
      <c r="M62" s="12">
        <v>8.88373133333333</v>
      </c>
      <c r="N62" s="12">
        <v>8.769551666666665</v>
      </c>
      <c r="O62" s="12">
        <v>8.231539333333334</v>
      </c>
      <c r="P62" s="12">
        <v>9.521852666666668</v>
      </c>
      <c r="Q62" s="12">
        <v>10.826148666666668</v>
      </c>
      <c r="R62" s="12">
        <v>9.061144333333331</v>
      </c>
      <c r="S62" s="12">
        <v>9.948020666666668</v>
      </c>
      <c r="T62" s="12">
        <v>8.557827333333336</v>
      </c>
      <c r="U62" s="12">
        <v>10.085072000000004</v>
      </c>
      <c r="V62" s="12">
        <v>9.358024666666665</v>
      </c>
      <c r="W62" s="12">
        <v>8.461044333333334</v>
      </c>
      <c r="X62" s="12">
        <v>13.510336666666664</v>
      </c>
      <c r="Y62" s="12">
        <v>10.549889666666669</v>
      </c>
      <c r="Z62" s="12">
        <v>10.390908333333332</v>
      </c>
      <c r="AA62" s="12">
        <v>7.086552000000001</v>
      </c>
      <c r="AB62" s="12">
        <v>12.179595666666664</v>
      </c>
      <c r="AC62" s="12">
        <v>10.885256000000002</v>
      </c>
      <c r="AD62" s="12">
        <v>10.714823666666664</v>
      </c>
      <c r="AE62" s="12">
        <v>9.831356666666668</v>
      </c>
      <c r="AF62" s="12">
        <v>8.730873666666668</v>
      </c>
      <c r="AG62" s="12">
        <v>8.119545000000002</v>
      </c>
      <c r="AH62" s="12">
        <v>8.650201</v>
      </c>
      <c r="AI62" s="12">
        <v>8.23207733333334</v>
      </c>
      <c r="AJ62" s="12">
        <v>8.72140533333333</v>
      </c>
      <c r="AK62" s="12">
        <v>8.863067999999998</v>
      </c>
      <c r="AL62" s="12">
        <v>8.125164333333338</v>
      </c>
      <c r="AM62" s="12">
        <v>7.9866613333333305</v>
      </c>
      <c r="AN62" s="12">
        <v>10.407751999999999</v>
      </c>
      <c r="AO62" s="12">
        <v>10.177884000000002</v>
      </c>
      <c r="AP62" s="12">
        <v>10.142012333333334</v>
      </c>
      <c r="AQ62" s="12">
        <v>10.213964333333337</v>
      </c>
      <c r="AR62" s="12">
        <v>13.393868333333334</v>
      </c>
      <c r="AS62" s="12">
        <v>10.88584466666666</v>
      </c>
      <c r="AT62" s="12">
        <v>1.5696103333333333</v>
      </c>
      <c r="AU62" s="12">
        <v>10.520440999999998</v>
      </c>
      <c r="AV62" s="12">
        <v>11.310044666666666</v>
      </c>
      <c r="AW62" s="12">
        <v>10.498276</v>
      </c>
      <c r="AX62" s="12">
        <v>11.356488333333331</v>
      </c>
      <c r="AY62" s="12">
        <v>9.783648999999997</v>
      </c>
      <c r="AZ62" s="12">
        <v>10.907346</v>
      </c>
      <c r="BA62" s="12">
        <v>12.225645</v>
      </c>
      <c r="BB62" s="12">
        <v>11.184297</v>
      </c>
      <c r="BC62" s="12">
        <v>11.808256333333329</v>
      </c>
      <c r="BD62" s="12">
        <v>10.673860333333337</v>
      </c>
      <c r="BE62" s="12">
        <v>11.121333999999997</v>
      </c>
      <c r="BF62" s="12">
        <v>10.280310666666665</v>
      </c>
      <c r="BG62" s="12">
        <v>10.88797566666667</v>
      </c>
      <c r="BH62" s="12">
        <v>9.926437999999994</v>
      </c>
      <c r="BI62" s="12">
        <v>10.931001000000002</v>
      </c>
      <c r="BJ62" s="12">
        <v>11.988698333333332</v>
      </c>
      <c r="BK62" s="12">
        <v>11.319181999999998</v>
      </c>
      <c r="BL62" s="12">
        <v>10.751864000000001</v>
      </c>
      <c r="BM62" s="12">
        <v>10.460226333333338</v>
      </c>
      <c r="BN62" s="12">
        <v>11.099126000000002</v>
      </c>
      <c r="BO62" s="12">
        <v>8.77642733333333</v>
      </c>
      <c r="BP62" s="12">
        <v>9.291370333333333</v>
      </c>
      <c r="BQ62" s="12">
        <v>10.082703333333338</v>
      </c>
      <c r="BR62" s="12">
        <v>10.140947</v>
      </c>
      <c r="BS62" s="12">
        <v>14.115551333333332</v>
      </c>
      <c r="BT62" s="12">
        <v>12.523369666666664</v>
      </c>
      <c r="BU62" s="12">
        <v>9.475226666666668</v>
      </c>
      <c r="BV62" s="12">
        <v>10.625359333333328</v>
      </c>
      <c r="BW62" s="12">
        <v>12.122051000000003</v>
      </c>
      <c r="BX62" s="12">
        <v>11.215009333333331</v>
      </c>
      <c r="BY62" s="12">
        <v>11.712084333333337</v>
      </c>
      <c r="BZ62" s="12">
        <v>11.20658366666667</v>
      </c>
      <c r="CA62" s="12">
        <v>11.059563666666666</v>
      </c>
      <c r="CB62" s="12">
        <v>10.692230333333335</v>
      </c>
      <c r="CC62" s="12">
        <v>11.225712666666666</v>
      </c>
      <c r="CD62" s="12">
        <v>11.487903</v>
      </c>
      <c r="CE62" s="12">
        <v>10.094535999999994</v>
      </c>
      <c r="CF62" s="12">
        <v>11.338496333333332</v>
      </c>
      <c r="CG62" s="12">
        <v>9.913688333333333</v>
      </c>
      <c r="CH62" s="12">
        <v>10.068145666666666</v>
      </c>
      <c r="CI62" s="12">
        <v>11.112938333333336</v>
      </c>
      <c r="CJ62" s="12">
        <v>12.439128666666672</v>
      </c>
      <c r="CK62" s="12">
        <v>13.526746</v>
      </c>
      <c r="CL62" s="12">
        <v>10.368025666666664</v>
      </c>
      <c r="CM62" s="12">
        <v>9.72417133333333</v>
      </c>
      <c r="CN62" s="12">
        <v>9.230686333333331</v>
      </c>
      <c r="CO62" s="12">
        <v>9.575045333333335</v>
      </c>
      <c r="CP62" s="12">
        <v>9.792313666666669</v>
      </c>
      <c r="CQ62" s="12">
        <v>8.79188633333333</v>
      </c>
      <c r="CR62" s="12">
        <v>10.843867666666668</v>
      </c>
      <c r="CS62" s="12">
        <v>10.971244333333335</v>
      </c>
      <c r="CT62" s="12">
        <v>10.405653333333333</v>
      </c>
      <c r="CU62" s="12">
        <v>11.686400666666671</v>
      </c>
      <c r="CV62" s="12">
        <v>12.059691999999998</v>
      </c>
      <c r="CW62" s="12">
        <v>12.107253999999998</v>
      </c>
      <c r="CX62" s="12">
        <v>8.674174666666666</v>
      </c>
      <c r="CY62" s="12">
        <v>11.46161466666667</v>
      </c>
      <c r="CZ62" s="12">
        <v>9.381089666666668</v>
      </c>
      <c r="DA62" s="12">
        <v>9.115858999999993</v>
      </c>
      <c r="DB62" s="12">
        <v>8.892472666666666</v>
      </c>
      <c r="DC62" s="12">
        <v>9.318757666666663</v>
      </c>
      <c r="DD62" s="12">
        <v>9.285647666666666</v>
      </c>
      <c r="DE62" s="12">
        <v>9.187504333333333</v>
      </c>
      <c r="DF62" s="12">
        <v>8.922742666666668</v>
      </c>
      <c r="DG62" s="12">
        <v>9.259135333333333</v>
      </c>
      <c r="DH62" s="12">
        <v>8.989386666666665</v>
      </c>
      <c r="DI62" s="12">
        <v>10.385734</v>
      </c>
      <c r="DJ62" s="12">
        <v>10.144782666666668</v>
      </c>
      <c r="DK62" s="12">
        <v>9.503057666666667</v>
      </c>
      <c r="DL62" s="12">
        <v>9.577303666666666</v>
      </c>
      <c r="DM62" s="12">
        <v>10.12867166666667</v>
      </c>
      <c r="DN62" s="12">
        <v>10.073951000000001</v>
      </c>
      <c r="DO62" s="12">
        <v>10.24135166666667</v>
      </c>
      <c r="DP62" s="12">
        <v>9.359144666666673</v>
      </c>
      <c r="DQ62" s="12">
        <v>10.421661666666665</v>
      </c>
      <c r="DR62" s="12">
        <v>10.911180333333334</v>
      </c>
      <c r="DS62" s="12">
        <v>8.603189666666669</v>
      </c>
      <c r="DT62" s="12">
        <v>9.489400333333336</v>
      </c>
      <c r="DU62" s="12">
        <v>11.443656</v>
      </c>
      <c r="DV62" s="12">
        <v>9.606557000000002</v>
      </c>
      <c r="DW62" s="12">
        <v>8.219163000000002</v>
      </c>
      <c r="DX62" s="12">
        <v>13.601493999999999</v>
      </c>
      <c r="DY62" s="12">
        <v>12.81105066666667</v>
      </c>
      <c r="DZ62" s="12">
        <v>14.114440333333334</v>
      </c>
      <c r="EA62" s="12">
        <v>9.701449333333333</v>
      </c>
      <c r="EB62" s="12">
        <v>9.701449333333333</v>
      </c>
      <c r="EC62" s="12">
        <v>10.447295666666665</v>
      </c>
      <c r="ED62" s="12">
        <v>9.987285333333336</v>
      </c>
      <c r="EE62" s="12">
        <v>5.61463366666667</v>
      </c>
      <c r="EF62" s="12">
        <v>9.918743333333328</v>
      </c>
      <c r="EG62" s="12">
        <v>9.800213333333339</v>
      </c>
      <c r="EH62" s="12">
        <v>9.466750999999999</v>
      </c>
      <c r="EI62" s="12">
        <v>10.673711333333337</v>
      </c>
      <c r="EJ62" s="12">
        <v>5.767998666666664</v>
      </c>
      <c r="EK62" s="12">
        <v>40</v>
      </c>
      <c r="EL62" s="12">
        <v>12.253863666666664</v>
      </c>
      <c r="EM62" s="12">
        <v>10.05167466666667</v>
      </c>
      <c r="EN62" s="12">
        <v>13.141444999999997</v>
      </c>
      <c r="EO62" s="12">
        <v>11.523603333333337</v>
      </c>
      <c r="EP62" s="12">
        <v>10.041844666666666</v>
      </c>
      <c r="EQ62" s="12">
        <v>9.93804466666667</v>
      </c>
      <c r="ER62" s="12">
        <v>10.852646333333333</v>
      </c>
      <c r="ES62" s="12">
        <v>11.051029333333332</v>
      </c>
      <c r="ET62" s="12">
        <v>12.470139666666668</v>
      </c>
      <c r="EU62" s="12">
        <v>13.004157333333332</v>
      </c>
      <c r="EV62" s="12">
        <v>11.910473666666668</v>
      </c>
      <c r="EW62" s="12">
        <v>11.184074333333335</v>
      </c>
      <c r="EX62" s="12">
        <v>10.702779666666665</v>
      </c>
      <c r="EY62" s="12">
        <v>9.944912333333328</v>
      </c>
      <c r="EZ62" s="12">
        <v>12.465729333333329</v>
      </c>
      <c r="FA62" s="12">
        <v>9.799996666666665</v>
      </c>
      <c r="FB62" s="12">
        <v>9.99436166666667</v>
      </c>
      <c r="FC62" s="12">
        <v>9.272700666666669</v>
      </c>
      <c r="FD62" s="12">
        <v>11.474871</v>
      </c>
      <c r="FE62" s="12">
        <v>10.543615999999997</v>
      </c>
      <c r="FF62" s="12">
        <v>9.083171666666665</v>
      </c>
      <c r="FG62" s="12">
        <v>9.522813999999997</v>
      </c>
      <c r="FH62" s="12">
        <v>8.380859000000001</v>
      </c>
      <c r="FI62" s="12">
        <v>9.800212666666667</v>
      </c>
      <c r="FJ62" s="12">
        <v>8.444135999999997</v>
      </c>
      <c r="FK62" s="12">
        <v>9.720747666666668</v>
      </c>
      <c r="FL62" s="12">
        <v>8.605914666666663</v>
      </c>
      <c r="FM62" s="12">
        <v>9.150260666666668</v>
      </c>
      <c r="FN62" s="12">
        <v>9.142540333333333</v>
      </c>
      <c r="FO62" s="12">
        <v>9.922061</v>
      </c>
      <c r="FP62" s="12">
        <v>10.684537666666671</v>
      </c>
      <c r="FQ62" s="12">
        <v>9.849746666666665</v>
      </c>
      <c r="FR62" s="12">
        <v>9.085942666666668</v>
      </c>
      <c r="FS62" s="12">
        <v>8.209622999999997</v>
      </c>
      <c r="FT62" s="12">
        <v>9.04465</v>
      </c>
      <c r="FU62" s="12">
        <v>7.314918999999996</v>
      </c>
      <c r="FV62" s="12">
        <v>10.551542999999999</v>
      </c>
      <c r="FW62" s="12">
        <v>7.360826666666661</v>
      </c>
      <c r="FX62" s="12">
        <v>11.175206499999998</v>
      </c>
      <c r="FY62" s="12">
        <v>9.800253000000005</v>
      </c>
      <c r="FZ62" s="12">
        <v>9.715821999999996</v>
      </c>
      <c r="GA62" s="12">
        <v>10.206011333333333</v>
      </c>
      <c r="GB62" s="12">
        <v>10.083383333333334</v>
      </c>
      <c r="GC62" s="12">
        <v>9.995311999999998</v>
      </c>
      <c r="GD62" s="12">
        <v>7.237076666666667</v>
      </c>
      <c r="GE62" s="12">
        <v>9.326904666666668</v>
      </c>
      <c r="GF62" s="12">
        <v>9.679605666666664</v>
      </c>
      <c r="GG62" s="12">
        <v>9.846070333333337</v>
      </c>
      <c r="GH62" s="12">
        <v>10.619177000000004</v>
      </c>
      <c r="GI62" s="12">
        <v>11.431343000000002</v>
      </c>
      <c r="GJ62" s="12">
        <v>10.715422000000004</v>
      </c>
      <c r="GK62" s="12">
        <v>9.641560333333334</v>
      </c>
      <c r="GL62" s="12">
        <v>8.356568000000003</v>
      </c>
      <c r="GM62" s="12">
        <v>10.632115000000002</v>
      </c>
      <c r="GN62" s="12">
        <v>11.436720999999999</v>
      </c>
      <c r="GO62" s="12">
        <v>9.220229333333336</v>
      </c>
      <c r="GP62" s="12">
        <v>8.106250666666668</v>
      </c>
      <c r="GQ62" s="12">
        <v>9.453240999999998</v>
      </c>
      <c r="GR62" s="12">
        <v>9.811607666666667</v>
      </c>
      <c r="GS62" s="12">
        <v>9.529004999999998</v>
      </c>
      <c r="GT62" s="12">
        <v>9.259675333333334</v>
      </c>
      <c r="GU62" s="12">
        <v>10.232130666666666</v>
      </c>
      <c r="GV62" s="12">
        <v>10.448149666666666</v>
      </c>
      <c r="GW62" s="12">
        <v>10.448149666666666</v>
      </c>
      <c r="GX62" s="12">
        <v>8.968586000000002</v>
      </c>
      <c r="GY62" s="12">
        <v>9.083500333333333</v>
      </c>
      <c r="GZ62" s="12">
        <v>8.54285066666667</v>
      </c>
      <c r="HA62" s="12">
        <v>7.9149053333333335</v>
      </c>
      <c r="HB62" s="12">
        <v>9.168296666666667</v>
      </c>
      <c r="HC62" s="12">
        <v>10.23779</v>
      </c>
      <c r="HD62" s="12">
        <v>10.252456333333335</v>
      </c>
      <c r="HE62" s="12">
        <v>11.519083666666667</v>
      </c>
      <c r="HF62" s="12">
        <v>12.937272999999998</v>
      </c>
      <c r="HG62" s="12">
        <v>9.439968333333333</v>
      </c>
      <c r="HH62" s="12">
        <v>9.407643</v>
      </c>
      <c r="HI62" s="12">
        <v>6.85626666666667</v>
      </c>
      <c r="HJ62" s="12">
        <v>8.46455833333333</v>
      </c>
      <c r="HK62" s="12">
        <v>7.988283333333332</v>
      </c>
      <c r="HL62" s="12">
        <v>8.853051999999995</v>
      </c>
      <c r="HM62" s="12">
        <v>9.694452000000002</v>
      </c>
      <c r="HN62" s="12">
        <v>9.693133666666668</v>
      </c>
      <c r="HO62" s="12">
        <v>6.5952493333333315</v>
      </c>
      <c r="HP62" s="12">
        <v>10.056521000000004</v>
      </c>
      <c r="HQ62" s="12">
        <v>8.206504000000002</v>
      </c>
      <c r="HR62" s="12">
        <v>11.067966333333331</v>
      </c>
      <c r="HS62" s="12">
        <v>10.304013999999999</v>
      </c>
      <c r="HT62" s="12">
        <v>10.686968666666669</v>
      </c>
      <c r="HU62" s="12">
        <v>10.19636366666667</v>
      </c>
      <c r="HV62" s="12">
        <v>10.34963733333333</v>
      </c>
      <c r="HW62" s="12">
        <v>10.101219666666662</v>
      </c>
      <c r="HX62" s="12">
        <v>8.655511</v>
      </c>
      <c r="HY62" s="12">
        <v>9.903257999999997</v>
      </c>
      <c r="HZ62" s="12">
        <v>9.631819000000004</v>
      </c>
      <c r="IA62" s="12">
        <v>8.417753666666663</v>
      </c>
      <c r="IB62" s="12">
        <v>10.346891</v>
      </c>
      <c r="IC62" s="12">
        <v>9.883961666666668</v>
      </c>
      <c r="ID62" s="12">
        <v>7.836517666666669</v>
      </c>
      <c r="IE62" s="12">
        <v>13.853887000000004</v>
      </c>
      <c r="IF62" s="12">
        <v>14.293394666666668</v>
      </c>
      <c r="IG62" s="12">
        <v>9.437895666666662</v>
      </c>
      <c r="IH62" s="12">
        <v>11.499362666666666</v>
      </c>
      <c r="II62" s="12">
        <v>16.858591666666666</v>
      </c>
      <c r="IJ62" s="12">
        <v>9.185726333333331</v>
      </c>
      <c r="IK62" s="12">
        <v>12.400108333333332</v>
      </c>
    </row>
    <row r="63" spans="1:245" ht="12.75">
      <c r="A63">
        <v>28</v>
      </c>
      <c r="B63" s="1" t="s">
        <v>305</v>
      </c>
      <c r="C63" s="6" t="s">
        <v>393</v>
      </c>
      <c r="D63" s="3" t="s">
        <v>394</v>
      </c>
      <c r="E63" s="3"/>
      <c r="F63" s="8">
        <v>40</v>
      </c>
      <c r="G63" s="12">
        <v>13.303213666666664</v>
      </c>
      <c r="H63" s="12">
        <v>12.184633000000002</v>
      </c>
      <c r="I63" s="12">
        <v>14.452792333333338</v>
      </c>
      <c r="J63" s="12">
        <v>13.952694666666662</v>
      </c>
      <c r="K63" s="12">
        <v>16.213376499999995</v>
      </c>
      <c r="L63" s="12">
        <v>14.866425000000003</v>
      </c>
      <c r="M63" s="12">
        <v>12.893792666666666</v>
      </c>
      <c r="N63" s="12">
        <v>15.120027999999994</v>
      </c>
      <c r="O63" s="12">
        <v>15.804450000000003</v>
      </c>
      <c r="P63" s="12">
        <v>10.726276666666664</v>
      </c>
      <c r="Q63" s="12">
        <v>14.611078666666664</v>
      </c>
      <c r="R63" s="12">
        <v>13.36504833333333</v>
      </c>
      <c r="S63" s="12">
        <v>13.764376333333335</v>
      </c>
      <c r="T63" s="12">
        <v>14.96034666666667</v>
      </c>
      <c r="U63" s="12">
        <v>15.103876333333336</v>
      </c>
      <c r="V63" s="12">
        <v>15.530224999999998</v>
      </c>
      <c r="W63" s="12">
        <v>13.343600999999996</v>
      </c>
      <c r="X63" s="12">
        <v>13.028947333333335</v>
      </c>
      <c r="Y63" s="12">
        <v>14.234885666666667</v>
      </c>
      <c r="Z63" s="12">
        <v>10.314079</v>
      </c>
      <c r="AA63" s="12">
        <v>10.401624666666663</v>
      </c>
      <c r="AB63" s="12">
        <v>17.263755166666673</v>
      </c>
      <c r="AC63" s="12">
        <v>18.95359466666667</v>
      </c>
      <c r="AD63" s="12">
        <v>15.880634666666666</v>
      </c>
      <c r="AE63" s="12">
        <v>12.199900666666665</v>
      </c>
      <c r="AF63" s="12">
        <v>15.097076333333334</v>
      </c>
      <c r="AG63" s="12">
        <v>15.674027666666667</v>
      </c>
      <c r="AH63" s="12">
        <v>16.001356999999995</v>
      </c>
      <c r="AI63" s="12">
        <v>15.388181333333335</v>
      </c>
      <c r="AJ63" s="12">
        <v>16.39675133333333</v>
      </c>
      <c r="AK63" s="12">
        <v>16.87897366666667</v>
      </c>
      <c r="AL63" s="12">
        <v>17.699996000000002</v>
      </c>
      <c r="AM63" s="12">
        <v>13.761249666666668</v>
      </c>
      <c r="AN63" s="12">
        <v>13.222835999999997</v>
      </c>
      <c r="AO63" s="12">
        <v>13.388460333333335</v>
      </c>
      <c r="AP63" s="12">
        <v>12.421765666666666</v>
      </c>
      <c r="AQ63" s="12">
        <v>9.087340333333334</v>
      </c>
      <c r="AR63" s="12">
        <v>12.328098999999998</v>
      </c>
      <c r="AS63" s="12">
        <v>11.120683</v>
      </c>
      <c r="AT63" s="12">
        <v>40</v>
      </c>
      <c r="AU63" s="12">
        <v>11.888147666666665</v>
      </c>
      <c r="AV63" s="12">
        <v>12.698553666666665</v>
      </c>
      <c r="AW63" s="12">
        <v>12.626057</v>
      </c>
      <c r="AX63" s="12">
        <v>11.250844333333333</v>
      </c>
      <c r="AY63" s="12">
        <v>19.362436666666664</v>
      </c>
      <c r="AZ63" s="12">
        <v>12.214902000000002</v>
      </c>
      <c r="BA63" s="12">
        <v>12.174533</v>
      </c>
      <c r="BB63" s="12">
        <v>13.256497666666665</v>
      </c>
      <c r="BC63" s="12">
        <v>13.930230666666663</v>
      </c>
      <c r="BD63" s="12">
        <v>12.861203666666668</v>
      </c>
      <c r="BE63" s="12">
        <v>13.965773666666667</v>
      </c>
      <c r="BF63" s="12">
        <v>13.342518666666663</v>
      </c>
      <c r="BG63" s="12">
        <v>13.28232133333334</v>
      </c>
      <c r="BH63" s="12">
        <v>14.362290999999995</v>
      </c>
      <c r="BI63" s="12">
        <v>11.429507333333333</v>
      </c>
      <c r="BJ63" s="12">
        <v>12.543935333333334</v>
      </c>
      <c r="BK63" s="12">
        <v>13.229253</v>
      </c>
      <c r="BL63" s="12">
        <v>11.855054666666668</v>
      </c>
      <c r="BM63" s="12">
        <v>12.86256666666667</v>
      </c>
      <c r="BN63" s="12">
        <v>11.872992</v>
      </c>
      <c r="BO63" s="12">
        <v>11.720827666666665</v>
      </c>
      <c r="BP63" s="12">
        <v>9.489581999999999</v>
      </c>
      <c r="BQ63" s="12">
        <v>11.621916666666671</v>
      </c>
      <c r="BR63" s="12">
        <v>10.366974666666668</v>
      </c>
      <c r="BS63" s="12">
        <v>13.197278666666673</v>
      </c>
      <c r="BT63" s="12">
        <v>12.284321333333331</v>
      </c>
      <c r="BU63" s="12">
        <v>12.94118</v>
      </c>
      <c r="BV63" s="12">
        <v>12.701471666666666</v>
      </c>
      <c r="BW63" s="12">
        <v>14.30637166666667</v>
      </c>
      <c r="BX63" s="12">
        <v>12.029202666666663</v>
      </c>
      <c r="BY63" s="12">
        <v>11.752659000000001</v>
      </c>
      <c r="BZ63" s="12">
        <v>13.010245333333337</v>
      </c>
      <c r="CA63" s="12">
        <v>11.074182333333336</v>
      </c>
      <c r="CB63" s="12">
        <v>14.591626333333341</v>
      </c>
      <c r="CC63" s="12">
        <v>11.634501333333336</v>
      </c>
      <c r="CD63" s="12">
        <v>10.958714</v>
      </c>
      <c r="CE63" s="12">
        <v>17.007666333333333</v>
      </c>
      <c r="CF63" s="12">
        <v>10.676487333333334</v>
      </c>
      <c r="CG63" s="12">
        <v>14.117182333333336</v>
      </c>
      <c r="CH63" s="12">
        <v>10.836820333333328</v>
      </c>
      <c r="CI63" s="12">
        <v>11.248634333333335</v>
      </c>
      <c r="CJ63" s="12">
        <v>11.714748666666672</v>
      </c>
      <c r="CK63" s="12">
        <v>14.119772000000001</v>
      </c>
      <c r="CL63" s="12">
        <v>14.284296333333334</v>
      </c>
      <c r="CM63" s="12">
        <v>13.734113</v>
      </c>
      <c r="CN63" s="12">
        <v>16.66930233333333</v>
      </c>
      <c r="CO63" s="12">
        <v>14.816134000000002</v>
      </c>
      <c r="CP63" s="12">
        <v>11.207002000000003</v>
      </c>
      <c r="CQ63" s="12">
        <v>11.786606333333332</v>
      </c>
      <c r="CR63" s="12">
        <v>12.643344333333332</v>
      </c>
      <c r="CS63" s="12">
        <v>11.334796999999998</v>
      </c>
      <c r="CT63" s="12">
        <v>11.607585</v>
      </c>
      <c r="CU63" s="12">
        <v>11.525701333333338</v>
      </c>
      <c r="CV63" s="12">
        <v>11.534399999999994</v>
      </c>
      <c r="CW63" s="12">
        <v>15.628165666666668</v>
      </c>
      <c r="CX63" s="12">
        <v>12.677863666666667</v>
      </c>
      <c r="CY63" s="12">
        <v>13.249925666666666</v>
      </c>
      <c r="CZ63" s="12">
        <v>14.429157</v>
      </c>
      <c r="DA63" s="12">
        <v>14.562833333333327</v>
      </c>
      <c r="DB63" s="12">
        <v>15.228702666666663</v>
      </c>
      <c r="DC63" s="12">
        <v>16.315320333333336</v>
      </c>
      <c r="DD63" s="12">
        <v>15.443813666666667</v>
      </c>
      <c r="DE63" s="12">
        <v>15.323172666666672</v>
      </c>
      <c r="DF63" s="12">
        <v>14.477769333333331</v>
      </c>
      <c r="DG63" s="12">
        <v>15.927928999999999</v>
      </c>
      <c r="DH63" s="12">
        <v>13.322430999999998</v>
      </c>
      <c r="DI63" s="12">
        <v>12.489740333333334</v>
      </c>
      <c r="DJ63" s="12">
        <v>12.062759666666665</v>
      </c>
      <c r="DK63" s="12">
        <v>11.585354666666667</v>
      </c>
      <c r="DL63" s="12">
        <v>10.694151333333334</v>
      </c>
      <c r="DM63" s="12">
        <v>10.902373333333337</v>
      </c>
      <c r="DN63" s="12">
        <v>11.616321333333335</v>
      </c>
      <c r="DO63" s="12">
        <v>11.610302666666666</v>
      </c>
      <c r="DP63" s="12">
        <v>13.019389333333336</v>
      </c>
      <c r="DQ63" s="12">
        <v>13.121403999999998</v>
      </c>
      <c r="DR63" s="12">
        <v>13.204207666666672</v>
      </c>
      <c r="DS63" s="12">
        <v>12.89765366666667</v>
      </c>
      <c r="DT63" s="12">
        <v>13.533223333333336</v>
      </c>
      <c r="DU63" s="12">
        <v>10.715815666666664</v>
      </c>
      <c r="DV63" s="12">
        <v>16.350597999999998</v>
      </c>
      <c r="DW63" s="12">
        <v>16.96684216666667</v>
      </c>
      <c r="DX63" s="12">
        <v>40</v>
      </c>
      <c r="DY63" s="12">
        <v>40</v>
      </c>
      <c r="DZ63" s="12">
        <v>8.180467666666669</v>
      </c>
      <c r="EA63" s="12">
        <v>10.368327333333333</v>
      </c>
      <c r="EB63" s="12">
        <v>10.368327333333333</v>
      </c>
      <c r="EC63" s="12">
        <v>11.134779666666663</v>
      </c>
      <c r="ED63" s="12">
        <v>11.670850666666663</v>
      </c>
      <c r="EE63" s="12">
        <v>11.73208866666667</v>
      </c>
      <c r="EF63" s="12">
        <v>10.133535999999996</v>
      </c>
      <c r="EG63" s="12">
        <v>11.520150666666666</v>
      </c>
      <c r="EH63" s="12">
        <v>13.365723999999997</v>
      </c>
      <c r="EI63" s="12">
        <v>10.676472333333333</v>
      </c>
      <c r="EJ63" s="12">
        <v>11.342980333333333</v>
      </c>
      <c r="EK63" s="12">
        <v>40</v>
      </c>
      <c r="EL63" s="12">
        <v>11.004693666666668</v>
      </c>
      <c r="EM63" s="12">
        <v>11.548177333333335</v>
      </c>
      <c r="EN63" s="12">
        <v>11.953418</v>
      </c>
      <c r="EO63" s="12">
        <v>12.020376666666667</v>
      </c>
      <c r="EP63" s="12">
        <v>12.531082666666666</v>
      </c>
      <c r="EQ63" s="12">
        <v>12.453490666666667</v>
      </c>
      <c r="ER63" s="12">
        <v>13.950437333333337</v>
      </c>
      <c r="ES63" s="12">
        <v>11.91320233333333</v>
      </c>
      <c r="ET63" s="12">
        <v>11.899851666666663</v>
      </c>
      <c r="EU63" s="12">
        <v>11.908364333333331</v>
      </c>
      <c r="EV63" s="12">
        <v>12.902014333333334</v>
      </c>
      <c r="EW63" s="12">
        <v>13.032177333333333</v>
      </c>
      <c r="EX63" s="12">
        <v>13.24444133333333</v>
      </c>
      <c r="EY63" s="12">
        <v>12.453867999999993</v>
      </c>
      <c r="EZ63" s="12">
        <v>11.395173666666665</v>
      </c>
      <c r="FA63" s="12">
        <v>11.985154999999999</v>
      </c>
      <c r="FB63" s="12">
        <v>12.341375333333332</v>
      </c>
      <c r="FC63" s="12">
        <v>14.912866666666673</v>
      </c>
      <c r="FD63" s="12">
        <v>14.167174666666664</v>
      </c>
      <c r="FE63" s="12">
        <v>11.335624333333335</v>
      </c>
      <c r="FF63" s="12">
        <v>10.084654</v>
      </c>
      <c r="FG63" s="12">
        <v>14.163529333333333</v>
      </c>
      <c r="FH63" s="12">
        <v>12.400680000000005</v>
      </c>
      <c r="FI63" s="12">
        <v>10.937759333333336</v>
      </c>
      <c r="FJ63" s="12">
        <v>15.368585</v>
      </c>
      <c r="FK63" s="12">
        <v>13.153439333333328</v>
      </c>
      <c r="FL63" s="12">
        <v>11.894113666666666</v>
      </c>
      <c r="FM63" s="12">
        <v>11.232727999999998</v>
      </c>
      <c r="FN63" s="12">
        <v>11.770818666666667</v>
      </c>
      <c r="FO63" s="12">
        <v>11.761354999999998</v>
      </c>
      <c r="FP63" s="12">
        <v>13.086607333333333</v>
      </c>
      <c r="FQ63" s="12">
        <v>15.931869666666667</v>
      </c>
      <c r="FR63" s="12">
        <v>15.55935333333333</v>
      </c>
      <c r="FS63" s="12">
        <v>13.836978999999996</v>
      </c>
      <c r="FT63" s="12">
        <v>15.541342999999998</v>
      </c>
      <c r="FU63" s="12">
        <v>13.114072666666662</v>
      </c>
      <c r="FV63" s="12">
        <v>11.593741666666663</v>
      </c>
      <c r="FW63" s="12">
        <v>10.348992666666668</v>
      </c>
      <c r="FX63" s="12">
        <v>11.155220500000002</v>
      </c>
      <c r="FY63" s="12">
        <v>10.559875666666667</v>
      </c>
      <c r="FZ63" s="12">
        <v>13.735718666666667</v>
      </c>
      <c r="GA63" s="12">
        <v>13.098845999999998</v>
      </c>
      <c r="GB63" s="12">
        <v>11.847085666666665</v>
      </c>
      <c r="GC63" s="12">
        <v>14.660619999999998</v>
      </c>
      <c r="GD63" s="12">
        <v>13.857724333333334</v>
      </c>
      <c r="GE63" s="12">
        <v>11.54160533333333</v>
      </c>
      <c r="GF63" s="12">
        <v>10.848398333333336</v>
      </c>
      <c r="GG63" s="12">
        <v>11.002115666666668</v>
      </c>
      <c r="GH63" s="12">
        <v>13.742624333333335</v>
      </c>
      <c r="GI63" s="12">
        <v>12.312331500000003</v>
      </c>
      <c r="GJ63" s="12">
        <v>12.476177500000002</v>
      </c>
      <c r="GK63" s="12">
        <v>13.577959666666665</v>
      </c>
      <c r="GL63" s="12">
        <v>14.117438000000003</v>
      </c>
      <c r="GM63" s="12">
        <v>13.385298333333335</v>
      </c>
      <c r="GN63" s="12">
        <v>12.914273999999999</v>
      </c>
      <c r="GO63" s="12">
        <v>13.902103</v>
      </c>
      <c r="GP63" s="12">
        <v>12.116929000000003</v>
      </c>
      <c r="GQ63" s="12">
        <v>11.981223666666665</v>
      </c>
      <c r="GR63" s="12">
        <v>12.668257666666666</v>
      </c>
      <c r="GS63" s="12">
        <v>16.575937666666665</v>
      </c>
      <c r="GT63" s="12">
        <v>14.055927</v>
      </c>
      <c r="GU63" s="12">
        <v>13.464865666666668</v>
      </c>
      <c r="GV63" s="12">
        <v>12.850179</v>
      </c>
      <c r="GW63" s="12">
        <v>12.850179</v>
      </c>
      <c r="GX63" s="12">
        <v>12.464717666666665</v>
      </c>
      <c r="GY63" s="12">
        <v>11.630885333333332</v>
      </c>
      <c r="GZ63" s="12">
        <v>13.459235666666672</v>
      </c>
      <c r="HA63" s="12">
        <v>11.671161000000001</v>
      </c>
      <c r="HB63" s="12">
        <v>12.002125333333332</v>
      </c>
      <c r="HC63" s="12">
        <v>12.756814333333331</v>
      </c>
      <c r="HD63" s="12">
        <v>9.156857000000002</v>
      </c>
      <c r="HE63" s="12">
        <v>10.522628333333333</v>
      </c>
      <c r="HF63" s="12">
        <v>14.333248333333337</v>
      </c>
      <c r="HG63" s="12">
        <v>12.525332666666664</v>
      </c>
      <c r="HH63" s="12">
        <v>13.203553333333335</v>
      </c>
      <c r="HI63" s="12">
        <v>12.853781999999999</v>
      </c>
      <c r="HJ63" s="12">
        <v>12.389315666666668</v>
      </c>
      <c r="HK63" s="12">
        <v>12.132260333333335</v>
      </c>
      <c r="HL63" s="12">
        <v>12.14723733333333</v>
      </c>
      <c r="HM63" s="12">
        <v>13.47664166666667</v>
      </c>
      <c r="HN63" s="12">
        <v>13.319446333333335</v>
      </c>
      <c r="HO63" s="12">
        <v>11.638952666666668</v>
      </c>
      <c r="HP63" s="12">
        <v>14.024194000000001</v>
      </c>
      <c r="HQ63" s="12">
        <v>13.656970333333337</v>
      </c>
      <c r="HR63" s="12">
        <v>11.968316000000002</v>
      </c>
      <c r="HS63" s="12">
        <v>11.274937666666663</v>
      </c>
      <c r="HT63" s="12">
        <v>13.194107000000002</v>
      </c>
      <c r="HU63" s="12">
        <v>12.570015999999999</v>
      </c>
      <c r="HV63" s="12">
        <v>15.125570333333329</v>
      </c>
      <c r="HW63" s="12">
        <v>13.549146333333333</v>
      </c>
      <c r="HX63" s="12">
        <v>14.959620000000005</v>
      </c>
      <c r="HY63" s="12">
        <v>14.759231666666661</v>
      </c>
      <c r="HZ63" s="12">
        <v>14.286871666666666</v>
      </c>
      <c r="IA63" s="12">
        <v>19.822938666666662</v>
      </c>
      <c r="IB63" s="12">
        <v>10.102566333333332</v>
      </c>
      <c r="IC63" s="12">
        <v>15.792854999999996</v>
      </c>
      <c r="ID63" s="12">
        <v>15.299843333333335</v>
      </c>
      <c r="IE63" s="12">
        <v>6.602034666666665</v>
      </c>
      <c r="IF63" s="12">
        <v>7.257753000000001</v>
      </c>
      <c r="IG63" s="12">
        <v>16.866840666666665</v>
      </c>
      <c r="IH63" s="12">
        <v>13.033997333333332</v>
      </c>
      <c r="II63" s="12">
        <v>40</v>
      </c>
      <c r="IJ63" s="12">
        <v>8.077506333333336</v>
      </c>
      <c r="IK63" s="12">
        <v>7.758156999999997</v>
      </c>
    </row>
    <row r="64" spans="1:245" ht="12.75">
      <c r="A64">
        <v>55</v>
      </c>
      <c r="B64" s="1" t="s">
        <v>332</v>
      </c>
      <c r="C64" s="6" t="s">
        <v>407</v>
      </c>
      <c r="D64" s="3" t="s">
        <v>408</v>
      </c>
      <c r="E64" s="3"/>
      <c r="F64" s="8">
        <v>40</v>
      </c>
      <c r="G64" s="12">
        <v>13.091933166666664</v>
      </c>
      <c r="H64" s="12">
        <v>40</v>
      </c>
      <c r="I64" s="12">
        <v>12.008621833333333</v>
      </c>
      <c r="J64" s="12">
        <v>17.030931666666664</v>
      </c>
      <c r="K64" s="12">
        <v>13.720984666666663</v>
      </c>
      <c r="L64" s="12">
        <v>13.909961666666664</v>
      </c>
      <c r="M64" s="12">
        <v>12.480117666666668</v>
      </c>
      <c r="N64" s="12">
        <v>15.488361000000001</v>
      </c>
      <c r="O64" s="12">
        <v>15.925825500000002</v>
      </c>
      <c r="P64" s="12">
        <v>12.836635666666666</v>
      </c>
      <c r="Q64" s="12">
        <v>14.332343999999999</v>
      </c>
      <c r="R64" s="12">
        <v>40</v>
      </c>
      <c r="S64" s="12">
        <v>14.118273000000002</v>
      </c>
      <c r="T64" s="12">
        <v>13.837804666666663</v>
      </c>
      <c r="U64" s="12">
        <v>14.122000000000003</v>
      </c>
      <c r="V64" s="12">
        <v>16.414205</v>
      </c>
      <c r="W64" s="12">
        <v>14.193305333333331</v>
      </c>
      <c r="X64" s="12">
        <v>14.729333333333333</v>
      </c>
      <c r="Y64" s="12">
        <v>14.257631999999997</v>
      </c>
      <c r="Z64" s="12">
        <v>13.60532266666667</v>
      </c>
      <c r="AA64" s="12">
        <v>9.045230333333333</v>
      </c>
      <c r="AB64" s="12">
        <v>40</v>
      </c>
      <c r="AC64" s="12">
        <v>15.458203000000001</v>
      </c>
      <c r="AD64" s="12">
        <v>15.197336999999997</v>
      </c>
      <c r="AE64" s="12">
        <v>8.74285066666667</v>
      </c>
      <c r="AF64" s="12">
        <v>13.892036333333337</v>
      </c>
      <c r="AG64" s="12">
        <v>15.092913666666668</v>
      </c>
      <c r="AH64" s="12">
        <v>13.388631666666662</v>
      </c>
      <c r="AI64" s="12">
        <v>10.99541866666667</v>
      </c>
      <c r="AJ64" s="12">
        <v>15.092829999999996</v>
      </c>
      <c r="AK64" s="12">
        <v>14.56708433333333</v>
      </c>
      <c r="AL64" s="12">
        <v>14.409455666666663</v>
      </c>
      <c r="AM64" s="12">
        <v>12.965296666666664</v>
      </c>
      <c r="AN64" s="12">
        <v>11.090709</v>
      </c>
      <c r="AO64" s="12">
        <v>11.83471166666667</v>
      </c>
      <c r="AP64" s="12">
        <v>10.500796666666666</v>
      </c>
      <c r="AQ64" s="12">
        <v>8.455961666666667</v>
      </c>
      <c r="AR64" s="12">
        <v>15.005872666666665</v>
      </c>
      <c r="AS64" s="12">
        <v>13.074990666666665</v>
      </c>
      <c r="AT64" s="12">
        <v>40</v>
      </c>
      <c r="AU64" s="12">
        <v>11.362498999999996</v>
      </c>
      <c r="AV64" s="12">
        <v>13.973766666666663</v>
      </c>
      <c r="AW64" s="12">
        <v>15.127576166666667</v>
      </c>
      <c r="AX64" s="12">
        <v>10.906604333333327</v>
      </c>
      <c r="AY64" s="12">
        <v>12.660670666666661</v>
      </c>
      <c r="AZ64" s="12">
        <v>10.349981333333332</v>
      </c>
      <c r="BA64" s="12">
        <v>11.404662333333334</v>
      </c>
      <c r="BB64" s="12">
        <v>13.304148666666666</v>
      </c>
      <c r="BC64" s="12">
        <v>13.026096666666668</v>
      </c>
      <c r="BD64" s="12">
        <v>9.18083266666667</v>
      </c>
      <c r="BE64" s="12">
        <v>9.537945999999994</v>
      </c>
      <c r="BF64" s="12">
        <v>9.488819333333335</v>
      </c>
      <c r="BG64" s="12">
        <v>10.993680000000001</v>
      </c>
      <c r="BH64" s="12">
        <v>9.067720666666663</v>
      </c>
      <c r="BI64" s="12">
        <v>9.098382999999998</v>
      </c>
      <c r="BJ64" s="12">
        <v>11.44095866666667</v>
      </c>
      <c r="BK64" s="12">
        <v>10.612600999999998</v>
      </c>
      <c r="BL64" s="12">
        <v>8.757627666666668</v>
      </c>
      <c r="BM64" s="12">
        <v>9.274610333333335</v>
      </c>
      <c r="BN64" s="12">
        <v>9.962860333333332</v>
      </c>
      <c r="BO64" s="12">
        <v>10.866428666666664</v>
      </c>
      <c r="BP64" s="12">
        <v>10.579667333333333</v>
      </c>
      <c r="BQ64" s="12">
        <v>14.761384666666675</v>
      </c>
      <c r="BR64" s="12">
        <v>14.174774333333339</v>
      </c>
      <c r="BS64" s="12">
        <v>14.663230666666667</v>
      </c>
      <c r="BT64" s="12">
        <v>14.162188333333336</v>
      </c>
      <c r="BU64" s="12">
        <v>9.941954666666668</v>
      </c>
      <c r="BV64" s="12">
        <v>10.046129333333333</v>
      </c>
      <c r="BW64" s="12">
        <v>13.679198666666672</v>
      </c>
      <c r="BX64" s="12">
        <v>10.177008999999998</v>
      </c>
      <c r="BY64" s="12">
        <v>10.263911666666665</v>
      </c>
      <c r="BZ64" s="12">
        <v>9.312278000000003</v>
      </c>
      <c r="CA64" s="12">
        <v>8.891207000000005</v>
      </c>
      <c r="CB64" s="12">
        <v>8.659647333333336</v>
      </c>
      <c r="CC64" s="12">
        <v>8.811858</v>
      </c>
      <c r="CD64" s="12">
        <v>8.329510333333332</v>
      </c>
      <c r="CE64" s="12">
        <v>7.729725666666667</v>
      </c>
      <c r="CF64" s="12">
        <v>9.367570333333333</v>
      </c>
      <c r="CG64" s="12">
        <v>9.787042</v>
      </c>
      <c r="CH64" s="12">
        <v>10.887625</v>
      </c>
      <c r="CI64" s="12">
        <v>11.630441666666666</v>
      </c>
      <c r="CJ64" s="12">
        <v>9.871852000000004</v>
      </c>
      <c r="CK64" s="12">
        <v>12.896074666666667</v>
      </c>
      <c r="CL64" s="12">
        <v>9.368249000000002</v>
      </c>
      <c r="CM64" s="12">
        <v>8.601041666666664</v>
      </c>
      <c r="CN64" s="12">
        <v>8.672462</v>
      </c>
      <c r="CO64" s="12">
        <v>8.102916333333333</v>
      </c>
      <c r="CP64" s="12">
        <v>14.900148000000005</v>
      </c>
      <c r="CQ64" s="12">
        <v>13.430322666666658</v>
      </c>
      <c r="CR64" s="12">
        <v>13.208417999999998</v>
      </c>
      <c r="CS64" s="12">
        <v>11.66536933333333</v>
      </c>
      <c r="CT64" s="12">
        <v>13.658227833333331</v>
      </c>
      <c r="CU64" s="12">
        <v>15.883914166666667</v>
      </c>
      <c r="CV64" s="12">
        <v>14.947679666666666</v>
      </c>
      <c r="CW64" s="12">
        <v>40</v>
      </c>
      <c r="CX64" s="12">
        <v>14.241284000000004</v>
      </c>
      <c r="CY64" s="12">
        <v>14.090278166666668</v>
      </c>
      <c r="CZ64" s="12">
        <v>12.954104000000001</v>
      </c>
      <c r="DA64" s="12">
        <v>13.53909933333333</v>
      </c>
      <c r="DB64" s="12">
        <v>12.999014333333331</v>
      </c>
      <c r="DC64" s="12">
        <v>14.082340000000002</v>
      </c>
      <c r="DD64" s="12">
        <v>11.561354333333334</v>
      </c>
      <c r="DE64" s="12">
        <v>11.861047333333332</v>
      </c>
      <c r="DF64" s="12">
        <v>12.356398666666667</v>
      </c>
      <c r="DG64" s="12">
        <v>9.244917000000001</v>
      </c>
      <c r="DH64" s="12">
        <v>8.756613333333334</v>
      </c>
      <c r="DI64" s="12">
        <v>9.091063999999996</v>
      </c>
      <c r="DJ64" s="12">
        <v>9.430730333333333</v>
      </c>
      <c r="DK64" s="12">
        <v>14.060917666666668</v>
      </c>
      <c r="DL64" s="12">
        <v>15.51118966666667</v>
      </c>
      <c r="DM64" s="12">
        <v>12.208831999999997</v>
      </c>
      <c r="DN64" s="12">
        <v>11.924843666666668</v>
      </c>
      <c r="DO64" s="12">
        <v>14.045149666666664</v>
      </c>
      <c r="DP64" s="12">
        <v>11.170419333333335</v>
      </c>
      <c r="DQ64" s="12">
        <v>14.674871333333328</v>
      </c>
      <c r="DR64" s="12">
        <v>14.560591000000006</v>
      </c>
      <c r="DS64" s="12">
        <v>11.610736666666671</v>
      </c>
      <c r="DT64" s="12">
        <v>13.757763666666666</v>
      </c>
      <c r="DU64" s="12">
        <v>10.209454333333333</v>
      </c>
      <c r="DV64" s="12">
        <v>18.019526</v>
      </c>
      <c r="DW64" s="12">
        <v>14.081527333333337</v>
      </c>
      <c r="DX64" s="12">
        <v>40</v>
      </c>
      <c r="DY64" s="12">
        <v>40</v>
      </c>
      <c r="DZ64" s="12">
        <v>40</v>
      </c>
      <c r="EA64" s="12">
        <v>9.35986433333333</v>
      </c>
      <c r="EB64" s="12">
        <v>9.35986433333333</v>
      </c>
      <c r="EC64" s="12">
        <v>9.857160333333336</v>
      </c>
      <c r="ED64" s="12">
        <v>9.75914633333333</v>
      </c>
      <c r="EE64" s="12">
        <v>8.320404666666672</v>
      </c>
      <c r="EF64" s="12">
        <v>9.491148333333332</v>
      </c>
      <c r="EG64" s="12">
        <v>10.439866333333335</v>
      </c>
      <c r="EH64" s="12">
        <v>12.167801666666666</v>
      </c>
      <c r="EI64" s="12">
        <v>8.737865333333332</v>
      </c>
      <c r="EJ64" s="12">
        <v>8.78993333333333</v>
      </c>
      <c r="EK64" s="12">
        <v>40</v>
      </c>
      <c r="EL64" s="12">
        <v>40</v>
      </c>
      <c r="EM64" s="12">
        <v>15.376670333333333</v>
      </c>
      <c r="EN64" s="12">
        <v>15.402375333333335</v>
      </c>
      <c r="EO64" s="12">
        <v>13.836459333333337</v>
      </c>
      <c r="EP64" s="12">
        <v>11.006470666666665</v>
      </c>
      <c r="EQ64" s="12">
        <v>11.475410000000004</v>
      </c>
      <c r="ER64" s="12">
        <v>11.886791666666667</v>
      </c>
      <c r="ES64" s="12">
        <v>11.497751999999998</v>
      </c>
      <c r="ET64" s="12">
        <v>40</v>
      </c>
      <c r="EU64" s="12">
        <v>16.083707999999998</v>
      </c>
      <c r="EV64" s="12">
        <v>14.545899000000002</v>
      </c>
      <c r="EW64" s="12">
        <v>14.777886333333338</v>
      </c>
      <c r="EX64" s="12">
        <v>10.879325999999999</v>
      </c>
      <c r="EY64" s="12">
        <v>9.887324999999997</v>
      </c>
      <c r="EZ64" s="12">
        <v>10.973266666666664</v>
      </c>
      <c r="FA64" s="12">
        <v>15.700424333333334</v>
      </c>
      <c r="FB64" s="12">
        <v>14.693156999999996</v>
      </c>
      <c r="FC64" s="12">
        <v>15.585829333333336</v>
      </c>
      <c r="FD64" s="12">
        <v>13.08994366666667</v>
      </c>
      <c r="FE64" s="12">
        <v>10.870087666666667</v>
      </c>
      <c r="FF64" s="12">
        <v>15.661153333333335</v>
      </c>
      <c r="FG64" s="12">
        <v>11.254434333333332</v>
      </c>
      <c r="FH64" s="12">
        <v>14.422917666666667</v>
      </c>
      <c r="FI64" s="12">
        <v>13.486404666666665</v>
      </c>
      <c r="FJ64" s="12">
        <v>10.810416666666669</v>
      </c>
      <c r="FK64" s="12">
        <v>11.780967666666669</v>
      </c>
      <c r="FL64" s="12">
        <v>14.215300333333332</v>
      </c>
      <c r="FM64" s="12">
        <v>14.855981999999994</v>
      </c>
      <c r="FN64" s="12">
        <v>11.023604000000002</v>
      </c>
      <c r="FO64" s="12">
        <v>14.640694666666668</v>
      </c>
      <c r="FP64" s="12">
        <v>40</v>
      </c>
      <c r="FQ64" s="12">
        <v>11.270065333333335</v>
      </c>
      <c r="FR64" s="12">
        <v>13.52901866666667</v>
      </c>
      <c r="FS64" s="12">
        <v>14.147384333333331</v>
      </c>
      <c r="FT64" s="12">
        <v>13.956265333333327</v>
      </c>
      <c r="FU64" s="12">
        <v>11.702101666666668</v>
      </c>
      <c r="FV64" s="12">
        <v>14.400227999999995</v>
      </c>
      <c r="FW64" s="12">
        <v>7.738576666666667</v>
      </c>
      <c r="FX64" s="12">
        <v>12.300048999999998</v>
      </c>
      <c r="FY64" s="12">
        <v>15.847356833333333</v>
      </c>
      <c r="FZ64" s="12">
        <v>15.608408</v>
      </c>
      <c r="GA64" s="12">
        <v>12.277666999999997</v>
      </c>
      <c r="GB64" s="12">
        <v>15.604477999999997</v>
      </c>
      <c r="GC64" s="12">
        <v>15.726789999999998</v>
      </c>
      <c r="GD64" s="12">
        <v>8.39099266666667</v>
      </c>
      <c r="GE64" s="12">
        <v>13.788653000000004</v>
      </c>
      <c r="GF64" s="12">
        <v>17.531122333333332</v>
      </c>
      <c r="GG64" s="12">
        <v>11.527652500000006</v>
      </c>
      <c r="GH64" s="12">
        <v>14.226177000000003</v>
      </c>
      <c r="GI64" s="12">
        <v>40</v>
      </c>
      <c r="GJ64" s="12">
        <v>13.296148500000001</v>
      </c>
      <c r="GK64" s="12">
        <v>14.681518000000008</v>
      </c>
      <c r="GL64" s="12">
        <v>13.908226000000003</v>
      </c>
      <c r="GM64" s="12">
        <v>13.412024333333335</v>
      </c>
      <c r="GN64" s="12">
        <v>14.667874499999996</v>
      </c>
      <c r="GO64" s="12">
        <v>15.322029666666669</v>
      </c>
      <c r="GP64" s="12">
        <v>14.965561333333333</v>
      </c>
      <c r="GQ64" s="12">
        <v>10.507514999999998</v>
      </c>
      <c r="GR64" s="12">
        <v>12.727561333333334</v>
      </c>
      <c r="GS64" s="12">
        <v>12.876299333333332</v>
      </c>
      <c r="GT64" s="12">
        <v>11.847857666666663</v>
      </c>
      <c r="GU64" s="12">
        <v>13.222333666666664</v>
      </c>
      <c r="GV64" s="12">
        <v>16.03792833333333</v>
      </c>
      <c r="GW64" s="12">
        <v>16.03792833333333</v>
      </c>
      <c r="GX64" s="12">
        <v>15.701677999999998</v>
      </c>
      <c r="GY64" s="12">
        <v>14.238484500000002</v>
      </c>
      <c r="GZ64" s="12">
        <v>13.006885333333337</v>
      </c>
      <c r="HA64" s="12">
        <v>13.998612999999999</v>
      </c>
      <c r="HB64" s="12">
        <v>14.658882166666668</v>
      </c>
      <c r="HC64" s="12">
        <v>13.954997333333328</v>
      </c>
      <c r="HD64" s="12">
        <v>11.267140000000005</v>
      </c>
      <c r="HE64" s="12">
        <v>15.314925333333331</v>
      </c>
      <c r="HF64" s="12">
        <v>13.194626</v>
      </c>
      <c r="HG64" s="12">
        <v>13.512501666666669</v>
      </c>
      <c r="HH64" s="12">
        <v>13.165271</v>
      </c>
      <c r="HI64" s="12">
        <v>10.471849333333335</v>
      </c>
      <c r="HJ64" s="12">
        <v>12.605911333333331</v>
      </c>
      <c r="HK64" s="12">
        <v>10.367579333333335</v>
      </c>
      <c r="HL64" s="12">
        <v>11.121872999999997</v>
      </c>
      <c r="HM64" s="12">
        <v>15.222665333333332</v>
      </c>
      <c r="HN64" s="12">
        <v>15.742792333333337</v>
      </c>
      <c r="HO64" s="12">
        <v>9.817882333333333</v>
      </c>
      <c r="HP64" s="12">
        <v>13.169105333333334</v>
      </c>
      <c r="HQ64" s="12">
        <v>11.078289333333334</v>
      </c>
      <c r="HR64" s="12">
        <v>13.182915999999999</v>
      </c>
      <c r="HS64" s="12">
        <v>15.875819</v>
      </c>
      <c r="HT64" s="12">
        <v>16.375282333333335</v>
      </c>
      <c r="HU64" s="12">
        <v>14.773995499999998</v>
      </c>
      <c r="HV64" s="12">
        <v>14.471551999999996</v>
      </c>
      <c r="HW64" s="12">
        <v>12.517295666666666</v>
      </c>
      <c r="HX64" s="12">
        <v>13.657500666666667</v>
      </c>
      <c r="HY64" s="12">
        <v>15.200087666666665</v>
      </c>
      <c r="HZ64" s="12">
        <v>15.307724333333336</v>
      </c>
      <c r="IA64" s="12">
        <v>14.559090333333334</v>
      </c>
      <c r="IB64" s="12">
        <v>8.534168666666663</v>
      </c>
      <c r="IC64" s="12">
        <v>14.855249333333326</v>
      </c>
      <c r="ID64" s="12">
        <v>7.674437000000001</v>
      </c>
      <c r="IE64" s="12">
        <v>40</v>
      </c>
      <c r="IF64" s="12">
        <v>40</v>
      </c>
      <c r="IG64" s="12">
        <v>14.234950666666666</v>
      </c>
      <c r="IH64" s="12">
        <v>15.622209999999999</v>
      </c>
      <c r="II64" s="12">
        <v>40</v>
      </c>
      <c r="IJ64" s="12">
        <v>7.213824666666664</v>
      </c>
      <c r="IK64" s="12">
        <v>40</v>
      </c>
    </row>
    <row r="65" spans="1:245" ht="12.75">
      <c r="A65">
        <v>45</v>
      </c>
      <c r="B65" s="1" t="s">
        <v>322</v>
      </c>
      <c r="C65" s="6" t="s">
        <v>401</v>
      </c>
      <c r="D65" s="3" t="s">
        <v>402</v>
      </c>
      <c r="E65" s="3"/>
      <c r="F65" s="8">
        <v>40</v>
      </c>
      <c r="G65" s="12">
        <v>10.696507666666665</v>
      </c>
      <c r="H65" s="12">
        <v>11.294066</v>
      </c>
      <c r="I65" s="12">
        <v>0.4642986666666644</v>
      </c>
      <c r="J65" s="12">
        <v>40</v>
      </c>
      <c r="K65" s="12">
        <v>40</v>
      </c>
      <c r="L65" s="12">
        <v>40</v>
      </c>
      <c r="M65" s="12">
        <v>15.85383366666667</v>
      </c>
      <c r="N65" s="12">
        <v>40</v>
      </c>
      <c r="O65" s="12">
        <v>40</v>
      </c>
      <c r="P65" s="12">
        <v>5.92232933333333</v>
      </c>
      <c r="Q65" s="12">
        <v>8.236798333333336</v>
      </c>
      <c r="R65" s="12">
        <v>5.6458603333333315</v>
      </c>
      <c r="S65" s="12">
        <v>12.462988666666664</v>
      </c>
      <c r="T65" s="12">
        <v>4.150676000000004</v>
      </c>
      <c r="U65" s="12">
        <v>4.1233013333333375</v>
      </c>
      <c r="V65" s="12">
        <v>12.684871999999991</v>
      </c>
      <c r="W65" s="12">
        <v>12.68086533333333</v>
      </c>
      <c r="X65" s="12">
        <v>-1.3268950000000004</v>
      </c>
      <c r="Y65" s="12">
        <v>9.103070333333335</v>
      </c>
      <c r="Z65" s="12">
        <v>12.123556333333333</v>
      </c>
      <c r="AA65" s="12">
        <v>-0.11307066666666898</v>
      </c>
      <c r="AB65" s="12">
        <v>40</v>
      </c>
      <c r="AC65" s="12">
        <v>40</v>
      </c>
      <c r="AD65" s="12">
        <v>15.568705000000001</v>
      </c>
      <c r="AE65" s="12">
        <v>8.385637666666668</v>
      </c>
      <c r="AF65" s="12">
        <v>15.232694333333335</v>
      </c>
      <c r="AG65" s="12">
        <v>16.488849666666667</v>
      </c>
      <c r="AH65" s="12">
        <v>6.6984836666666645</v>
      </c>
      <c r="AI65" s="12">
        <v>9.649631333333335</v>
      </c>
      <c r="AJ65" s="12">
        <v>40</v>
      </c>
      <c r="AK65" s="12">
        <v>40</v>
      </c>
      <c r="AL65" s="12">
        <v>7.828063</v>
      </c>
      <c r="AM65" s="12">
        <v>12.401696999999999</v>
      </c>
      <c r="AN65" s="12">
        <v>8.632152666666666</v>
      </c>
      <c r="AO65" s="12">
        <v>11.395538000000002</v>
      </c>
      <c r="AP65" s="12">
        <v>0.5261220000000009</v>
      </c>
      <c r="AQ65" s="12">
        <v>-1.9834546666666668</v>
      </c>
      <c r="AR65" s="12">
        <v>-2.616423000000001</v>
      </c>
      <c r="AS65" s="12">
        <v>-1.2511740000000025</v>
      </c>
      <c r="AT65" s="12">
        <v>-3.2503583333333346</v>
      </c>
      <c r="AU65" s="12">
        <v>-0.9439366666666658</v>
      </c>
      <c r="AV65" s="12">
        <v>0.35130000000000194</v>
      </c>
      <c r="AW65" s="12">
        <v>0.48044433333333103</v>
      </c>
      <c r="AX65" s="12">
        <v>-0.5348003333333367</v>
      </c>
      <c r="AY65" s="12">
        <v>3.9657319999999956</v>
      </c>
      <c r="AZ65" s="12">
        <v>6.114686333333335</v>
      </c>
      <c r="BA65" s="12">
        <v>2.901364000000001</v>
      </c>
      <c r="BB65" s="12">
        <v>-2.020633</v>
      </c>
      <c r="BC65" s="12">
        <v>-2.0584850000000046</v>
      </c>
      <c r="BD65" s="12">
        <v>5.992546000000004</v>
      </c>
      <c r="BE65" s="12">
        <v>6.726345333333331</v>
      </c>
      <c r="BF65" s="12">
        <v>8.807298999999997</v>
      </c>
      <c r="BG65" s="12">
        <v>-1.7078419999999994</v>
      </c>
      <c r="BH65" s="12">
        <v>7.837713999999998</v>
      </c>
      <c r="BI65" s="12">
        <v>4.085941999999999</v>
      </c>
      <c r="BJ65" s="12">
        <v>-2.8725890000000014</v>
      </c>
      <c r="BK65" s="12">
        <v>-1.635307000000001</v>
      </c>
      <c r="BL65" s="12">
        <v>3.9928346666666705</v>
      </c>
      <c r="BM65" s="12">
        <v>5.266202</v>
      </c>
      <c r="BN65" s="12">
        <v>6.187834333333335</v>
      </c>
      <c r="BO65" s="12">
        <v>-1.9369223333333352</v>
      </c>
      <c r="BP65" s="12">
        <v>-2.847119000000003</v>
      </c>
      <c r="BQ65" s="12">
        <v>5.151160333333337</v>
      </c>
      <c r="BR65" s="12">
        <v>2.567585999999995</v>
      </c>
      <c r="BS65" s="12">
        <v>-1.5904993333333337</v>
      </c>
      <c r="BT65" s="12">
        <v>-2.092032666666668</v>
      </c>
      <c r="BU65" s="12">
        <v>7.356335666666666</v>
      </c>
      <c r="BV65" s="12">
        <v>4.237393666666666</v>
      </c>
      <c r="BW65" s="12">
        <v>-1.3689513333333316</v>
      </c>
      <c r="BX65" s="12">
        <v>0.9461093333333324</v>
      </c>
      <c r="BY65" s="12">
        <v>0.9941463333333331</v>
      </c>
      <c r="BZ65" s="12">
        <v>2.035749666666664</v>
      </c>
      <c r="CA65" s="12">
        <v>6.025450333333335</v>
      </c>
      <c r="CB65" s="12">
        <v>17.016619666666667</v>
      </c>
      <c r="CC65" s="12">
        <v>2.450334999999999</v>
      </c>
      <c r="CD65" s="12">
        <v>1.8718283333333332</v>
      </c>
      <c r="CE65" s="12">
        <v>7.562714999999997</v>
      </c>
      <c r="CF65" s="12">
        <v>1.9707696666666692</v>
      </c>
      <c r="CG65" s="12">
        <v>7.910545666666668</v>
      </c>
      <c r="CH65" s="12">
        <v>0.9162449999999964</v>
      </c>
      <c r="CI65" s="12">
        <v>-0.08999566666666325</v>
      </c>
      <c r="CJ65" s="12">
        <v>-0.08977633333333301</v>
      </c>
      <c r="CK65" s="12">
        <v>0.2328633333333343</v>
      </c>
      <c r="CL65" s="12">
        <v>9.412372000000001</v>
      </c>
      <c r="CM65" s="12">
        <v>11.42115133333333</v>
      </c>
      <c r="CN65" s="12">
        <v>40</v>
      </c>
      <c r="CO65" s="12">
        <v>40</v>
      </c>
      <c r="CP65" s="12">
        <v>9.073950666666668</v>
      </c>
      <c r="CQ65" s="12">
        <v>13.932419</v>
      </c>
      <c r="CR65" s="12">
        <v>-1.1965416666666648</v>
      </c>
      <c r="CS65" s="12">
        <v>-2.1395663333333346</v>
      </c>
      <c r="CT65" s="12">
        <v>11.110568666666666</v>
      </c>
      <c r="CU65" s="12">
        <v>9.200128666666668</v>
      </c>
      <c r="CV65" s="12">
        <v>9.607634666666666</v>
      </c>
      <c r="CW65" s="12">
        <v>16.67046866666667</v>
      </c>
      <c r="CX65" s="12">
        <v>16.642620000000004</v>
      </c>
      <c r="CY65" s="12">
        <v>-0.3876909999999967</v>
      </c>
      <c r="CZ65" s="12">
        <v>9.298937333333338</v>
      </c>
      <c r="DA65" s="12">
        <v>3.026059333333329</v>
      </c>
      <c r="DB65" s="12">
        <v>5.0988223333333345</v>
      </c>
      <c r="DC65" s="12">
        <v>13.012152666666669</v>
      </c>
      <c r="DD65" s="12">
        <v>17.755671333333336</v>
      </c>
      <c r="DE65" s="12">
        <v>10.635655666666665</v>
      </c>
      <c r="DF65" s="12">
        <v>4.920166999999999</v>
      </c>
      <c r="DG65" s="12">
        <v>12.106900999999997</v>
      </c>
      <c r="DH65" s="12">
        <v>12.952714999999998</v>
      </c>
      <c r="DI65" s="12">
        <v>3.4523769999999985</v>
      </c>
      <c r="DJ65" s="12">
        <v>1.8004229999999986</v>
      </c>
      <c r="DK65" s="12">
        <v>6.041542666666665</v>
      </c>
      <c r="DL65" s="12">
        <v>5.6132716666666695</v>
      </c>
      <c r="DM65" s="12">
        <v>-2.093695999999998</v>
      </c>
      <c r="DN65" s="12">
        <v>-0.6699936666666666</v>
      </c>
      <c r="DO65" s="12">
        <v>9.803655666666668</v>
      </c>
      <c r="DP65" s="12">
        <v>5.449092666666669</v>
      </c>
      <c r="DQ65" s="12">
        <v>5.2525949999999995</v>
      </c>
      <c r="DR65" s="12">
        <v>1.4921550000000003</v>
      </c>
      <c r="DS65" s="12">
        <v>1.2272330000000018</v>
      </c>
      <c r="DT65" s="12">
        <v>-2.4612493333333347</v>
      </c>
      <c r="DU65" s="12">
        <v>8.039393666666665</v>
      </c>
      <c r="DV65" s="12">
        <v>40</v>
      </c>
      <c r="DW65" s="12">
        <v>40</v>
      </c>
      <c r="DX65" s="12">
        <v>40</v>
      </c>
      <c r="DY65" s="12">
        <v>40</v>
      </c>
      <c r="DZ65" s="12">
        <v>2.564164000000005</v>
      </c>
      <c r="EA65" s="12">
        <v>3.1976396666666673</v>
      </c>
      <c r="EB65" s="12">
        <v>3.1976396666666673</v>
      </c>
      <c r="EC65" s="12">
        <v>2.660641666666667</v>
      </c>
      <c r="ED65" s="12">
        <v>-0.30908099999999905</v>
      </c>
      <c r="EE65" s="12">
        <v>0.22098766666666947</v>
      </c>
      <c r="EF65" s="12">
        <v>2.9262573333333357</v>
      </c>
      <c r="EG65" s="12">
        <v>1.4231206666666658</v>
      </c>
      <c r="EH65" s="12">
        <v>2.430184333333333</v>
      </c>
      <c r="EI65" s="12">
        <v>-0.8078746666666667</v>
      </c>
      <c r="EJ65" s="12">
        <v>0.14063833333333164</v>
      </c>
      <c r="EK65" s="12">
        <v>-2.8810610000000025</v>
      </c>
      <c r="EL65" s="12">
        <v>7.882073333333334</v>
      </c>
      <c r="EM65" s="12">
        <v>7.862882666666668</v>
      </c>
      <c r="EN65" s="12">
        <v>-2.325004</v>
      </c>
      <c r="EO65" s="12">
        <v>-1.2730039999999967</v>
      </c>
      <c r="EP65" s="12">
        <v>11.506690333333331</v>
      </c>
      <c r="EQ65" s="12">
        <v>12.320859333333338</v>
      </c>
      <c r="ER65" s="12">
        <v>0.09985233333333099</v>
      </c>
      <c r="ES65" s="12">
        <v>-0.9126553333333334</v>
      </c>
      <c r="ET65" s="12">
        <v>12.779887666666664</v>
      </c>
      <c r="EU65" s="12">
        <v>12.806966666666668</v>
      </c>
      <c r="EV65" s="12">
        <v>0.6396203333333332</v>
      </c>
      <c r="EW65" s="12">
        <v>0.7662273333333331</v>
      </c>
      <c r="EX65" s="12">
        <v>12.703301666666665</v>
      </c>
      <c r="EY65" s="12">
        <v>12.98030933333333</v>
      </c>
      <c r="EZ65" s="12">
        <v>-1.4066946666666702</v>
      </c>
      <c r="FA65" s="12">
        <v>15.184773333333329</v>
      </c>
      <c r="FB65" s="12">
        <v>13.099666333333332</v>
      </c>
      <c r="FC65" s="12">
        <v>9.004025000000002</v>
      </c>
      <c r="FD65" s="12">
        <v>6.186458999999999</v>
      </c>
      <c r="FE65" s="12">
        <v>5.911427333333332</v>
      </c>
      <c r="FF65" s="12">
        <v>7.175598333333333</v>
      </c>
      <c r="FG65" s="12">
        <v>2.741605</v>
      </c>
      <c r="FH65" s="12">
        <v>13.400231333333341</v>
      </c>
      <c r="FI65" s="12">
        <v>4.91779</v>
      </c>
      <c r="FJ65" s="12">
        <v>3.2765389999999996</v>
      </c>
      <c r="FK65" s="12">
        <v>0.2945449999999994</v>
      </c>
      <c r="FL65" s="12">
        <v>16.530163666666667</v>
      </c>
      <c r="FM65" s="12">
        <v>8.356016</v>
      </c>
      <c r="FN65" s="12">
        <v>2.5119863333333363</v>
      </c>
      <c r="FO65" s="12">
        <v>6.2877019999999995</v>
      </c>
      <c r="FP65" s="12">
        <v>8.458456000000002</v>
      </c>
      <c r="FQ65" s="12">
        <v>1.4063776666666676</v>
      </c>
      <c r="FR65" s="12">
        <v>40</v>
      </c>
      <c r="FS65" s="12">
        <v>40</v>
      </c>
      <c r="FT65" s="12">
        <v>10.881505</v>
      </c>
      <c r="FU65" s="12">
        <v>2.2616126666666645</v>
      </c>
      <c r="FV65" s="12">
        <v>2.8446336666666667</v>
      </c>
      <c r="FW65" s="12">
        <v>0.22097466666666676</v>
      </c>
      <c r="FX65" s="12">
        <v>-2.0284830000000014</v>
      </c>
      <c r="FY65" s="12">
        <v>8.24638966666667</v>
      </c>
      <c r="FZ65" s="12">
        <v>9.465856666666667</v>
      </c>
      <c r="GA65" s="12">
        <v>-0.40397199999999955</v>
      </c>
      <c r="GB65" s="12">
        <v>15.714643333333338</v>
      </c>
      <c r="GC65" s="12">
        <v>40</v>
      </c>
      <c r="GD65" s="12">
        <v>5.221322666666673</v>
      </c>
      <c r="GE65" s="12">
        <v>7.443506333333328</v>
      </c>
      <c r="GF65" s="12">
        <v>3.431696333333335</v>
      </c>
      <c r="GG65" s="12">
        <v>2.365503000000004</v>
      </c>
      <c r="GH65" s="12">
        <v>8.468749666666668</v>
      </c>
      <c r="GI65" s="12">
        <v>5.698712499999999</v>
      </c>
      <c r="GJ65" s="12">
        <v>-1.585887999999997</v>
      </c>
      <c r="GK65" s="12">
        <v>13.41062733333333</v>
      </c>
      <c r="GL65" s="12">
        <v>15.169404666666669</v>
      </c>
      <c r="GM65" s="12">
        <v>3.133656000000002</v>
      </c>
      <c r="GN65" s="12">
        <v>3.460287000000001</v>
      </c>
      <c r="GO65" s="12">
        <v>12.201245</v>
      </c>
      <c r="GP65" s="12">
        <v>7.289269000000001</v>
      </c>
      <c r="GQ65" s="12">
        <v>2.132836666666666</v>
      </c>
      <c r="GR65" s="12">
        <v>2.391569666666662</v>
      </c>
      <c r="GS65" s="12">
        <v>8.172169999999994</v>
      </c>
      <c r="GT65" s="12">
        <v>3.287598333333335</v>
      </c>
      <c r="GU65" s="12">
        <v>10.471164666666663</v>
      </c>
      <c r="GV65" s="12">
        <v>3.0961599999999976</v>
      </c>
      <c r="GW65" s="12">
        <v>3.0961599999999976</v>
      </c>
      <c r="GX65" s="12">
        <v>7.173003000000001</v>
      </c>
      <c r="GY65" s="12">
        <v>12.394975666666667</v>
      </c>
      <c r="GZ65" s="12">
        <v>4.325353000000003</v>
      </c>
      <c r="HA65" s="12">
        <v>13.110174999999998</v>
      </c>
      <c r="HB65" s="12">
        <v>4.267156333333336</v>
      </c>
      <c r="HC65" s="12">
        <v>2.538575333333327</v>
      </c>
      <c r="HD65" s="12">
        <v>4.061851333333333</v>
      </c>
      <c r="HE65" s="12">
        <v>3.5239933333333298</v>
      </c>
      <c r="HF65" s="12">
        <v>-2.576298999999999</v>
      </c>
      <c r="HG65" s="12">
        <v>2.026190333333332</v>
      </c>
      <c r="HH65" s="12">
        <v>0.49846733333333404</v>
      </c>
      <c r="HI65" s="12">
        <v>-0.28581933333333254</v>
      </c>
      <c r="HJ65" s="12">
        <v>6.140131333333329</v>
      </c>
      <c r="HK65" s="12">
        <v>0.6695509999999985</v>
      </c>
      <c r="HL65" s="12">
        <v>-0.9700366666666689</v>
      </c>
      <c r="HM65" s="12">
        <v>10.543036</v>
      </c>
      <c r="HN65" s="12">
        <v>13.091177333333334</v>
      </c>
      <c r="HO65" s="12">
        <v>4.959775333333329</v>
      </c>
      <c r="HP65" s="12">
        <v>8.862305333333332</v>
      </c>
      <c r="HQ65" s="12">
        <v>5.378837999999998</v>
      </c>
      <c r="HR65" s="12">
        <v>-0.8802556666666668</v>
      </c>
      <c r="HS65" s="12">
        <v>12.524076000000004</v>
      </c>
      <c r="HT65" s="12">
        <v>16.636021333333336</v>
      </c>
      <c r="HU65" s="12">
        <v>40</v>
      </c>
      <c r="HV65" s="12">
        <v>5.197581666666668</v>
      </c>
      <c r="HW65" s="12">
        <v>2.8394206666666655</v>
      </c>
      <c r="HX65" s="12">
        <v>15.898456333333339</v>
      </c>
      <c r="HY65" s="12">
        <v>40</v>
      </c>
      <c r="HZ65" s="12">
        <v>7.42837733333333</v>
      </c>
      <c r="IA65" s="12">
        <v>5.022271666666665</v>
      </c>
      <c r="IB65" s="12">
        <v>40</v>
      </c>
      <c r="IC65" s="12">
        <v>40</v>
      </c>
      <c r="ID65" s="12">
        <v>40</v>
      </c>
      <c r="IE65" s="12">
        <v>18.15355033333333</v>
      </c>
      <c r="IF65" s="12">
        <v>17.57798466666667</v>
      </c>
      <c r="IG65" s="12">
        <v>8.31130666666666</v>
      </c>
      <c r="IH65" s="12">
        <v>17.733924000000005</v>
      </c>
      <c r="II65" s="12">
        <v>40</v>
      </c>
      <c r="IJ65" s="12">
        <v>40</v>
      </c>
      <c r="IK65" s="12">
        <v>40</v>
      </c>
    </row>
    <row r="66" spans="1:245" ht="12.75">
      <c r="A66">
        <v>56</v>
      </c>
      <c r="B66" s="1" t="s">
        <v>333</v>
      </c>
      <c r="C66" s="6" t="s">
        <v>401</v>
      </c>
      <c r="D66" s="3" t="s">
        <v>402</v>
      </c>
      <c r="E66" s="3"/>
      <c r="F66" s="8">
        <v>40</v>
      </c>
      <c r="G66" s="12">
        <v>15.588713166666665</v>
      </c>
      <c r="H66" s="12">
        <v>13.754141</v>
      </c>
      <c r="I66" s="12">
        <v>4.0098773333333355</v>
      </c>
      <c r="J66" s="12">
        <v>18.573864666666662</v>
      </c>
      <c r="K66" s="12">
        <v>18.905746499999992</v>
      </c>
      <c r="L66" s="12">
        <v>18.472622333333337</v>
      </c>
      <c r="M66" s="12">
        <v>16.213770666666665</v>
      </c>
      <c r="N66" s="12">
        <v>20.89793</v>
      </c>
      <c r="O66" s="12">
        <v>19.93398666666667</v>
      </c>
      <c r="P66" s="12">
        <v>13.36710133333333</v>
      </c>
      <c r="Q66" s="12">
        <v>15.663679333333334</v>
      </c>
      <c r="R66" s="12">
        <v>10.977630999999999</v>
      </c>
      <c r="S66" s="12">
        <v>15.617146000000005</v>
      </c>
      <c r="T66" s="12">
        <v>11.772101666666664</v>
      </c>
      <c r="U66" s="12">
        <v>10.28290033333333</v>
      </c>
      <c r="V66" s="12">
        <v>17.436424666666664</v>
      </c>
      <c r="W66" s="12">
        <v>18.205383833333332</v>
      </c>
      <c r="X66" s="12">
        <v>4.1298379999999995</v>
      </c>
      <c r="Y66" s="12">
        <v>15.235069333333339</v>
      </c>
      <c r="Z66" s="12">
        <v>18.489756500000006</v>
      </c>
      <c r="AA66" s="12">
        <v>5.906880666666666</v>
      </c>
      <c r="AB66" s="12">
        <v>17.467137000000005</v>
      </c>
      <c r="AC66" s="12">
        <v>17.213347666666667</v>
      </c>
      <c r="AD66" s="12">
        <v>16.637479999999996</v>
      </c>
      <c r="AE66" s="12">
        <v>15.676084666666661</v>
      </c>
      <c r="AF66" s="12">
        <v>18.428606333333335</v>
      </c>
      <c r="AG66" s="12">
        <v>19.282493666666667</v>
      </c>
      <c r="AH66" s="12">
        <v>15.551627666666658</v>
      </c>
      <c r="AI66" s="12">
        <v>17.737855999999994</v>
      </c>
      <c r="AJ66" s="12">
        <v>21.563232333333335</v>
      </c>
      <c r="AK66" s="12">
        <v>19.230514999999993</v>
      </c>
      <c r="AL66" s="12">
        <v>15.256268666666667</v>
      </c>
      <c r="AM66" s="12">
        <v>40</v>
      </c>
      <c r="AN66" s="12">
        <v>17.11159766666666</v>
      </c>
      <c r="AO66" s="12">
        <v>17.065617666666665</v>
      </c>
      <c r="AP66" s="12">
        <v>7.657122333333337</v>
      </c>
      <c r="AQ66" s="12">
        <v>4.606511999999999</v>
      </c>
      <c r="AR66" s="12">
        <v>3.6685003333333306</v>
      </c>
      <c r="AS66" s="12">
        <v>4.101771666666664</v>
      </c>
      <c r="AT66" s="12">
        <v>7.56890266666667</v>
      </c>
      <c r="AU66" s="12">
        <v>4.895078666666663</v>
      </c>
      <c r="AV66" s="12">
        <v>6.353083333333338</v>
      </c>
      <c r="AW66" s="12">
        <v>6.638968666666667</v>
      </c>
      <c r="AX66" s="12">
        <v>5.831108666666665</v>
      </c>
      <c r="AY66" s="12">
        <v>9.856715000000001</v>
      </c>
      <c r="AZ66" s="12">
        <v>11.994501</v>
      </c>
      <c r="BA66" s="12">
        <v>9.051601999999995</v>
      </c>
      <c r="BB66" s="12">
        <v>4.121730666666668</v>
      </c>
      <c r="BC66" s="12">
        <v>3.6303079999999994</v>
      </c>
      <c r="BD66" s="12">
        <v>12.038566333333335</v>
      </c>
      <c r="BE66" s="12">
        <v>11.923173999999996</v>
      </c>
      <c r="BF66" s="12">
        <v>12.37915133333333</v>
      </c>
      <c r="BG66" s="12">
        <v>3.4127473333333356</v>
      </c>
      <c r="BH66" s="12">
        <v>12.462304666666668</v>
      </c>
      <c r="BI66" s="12">
        <v>10.104339333333336</v>
      </c>
      <c r="BJ66" s="12">
        <v>3.3302419999999984</v>
      </c>
      <c r="BK66" s="12">
        <v>4.219549000000001</v>
      </c>
      <c r="BL66" s="12">
        <v>10.144788333333338</v>
      </c>
      <c r="BM66" s="12">
        <v>10.526490333333332</v>
      </c>
      <c r="BN66" s="12">
        <v>11.273500333333335</v>
      </c>
      <c r="BO66" s="12">
        <v>3.449500999999998</v>
      </c>
      <c r="BP66" s="12">
        <v>2.158694333333333</v>
      </c>
      <c r="BQ66" s="12">
        <v>11.493930666666671</v>
      </c>
      <c r="BR66" s="12">
        <v>7.857905000000002</v>
      </c>
      <c r="BS66" s="12">
        <v>4.5636443333333325</v>
      </c>
      <c r="BT66" s="12">
        <v>4.098301333333332</v>
      </c>
      <c r="BU66" s="12">
        <v>12.716038666666662</v>
      </c>
      <c r="BV66" s="12">
        <v>11.070411999999997</v>
      </c>
      <c r="BW66" s="12">
        <v>4.787713666666672</v>
      </c>
      <c r="BX66" s="12">
        <v>6.437361666666664</v>
      </c>
      <c r="BY66" s="12">
        <v>6.391825000000004</v>
      </c>
      <c r="BZ66" s="12">
        <v>7.0828089999999975</v>
      </c>
      <c r="CA66" s="12">
        <v>12.983342666666665</v>
      </c>
      <c r="CB66" s="12">
        <v>16.99519533333333</v>
      </c>
      <c r="CC66" s="12">
        <v>7.991663000000003</v>
      </c>
      <c r="CD66" s="12">
        <v>8.515744000000005</v>
      </c>
      <c r="CE66" s="12">
        <v>14.060818333333337</v>
      </c>
      <c r="CF66" s="12">
        <v>7.950797333333334</v>
      </c>
      <c r="CG66" s="12">
        <v>13.610913666666672</v>
      </c>
      <c r="CH66" s="12">
        <v>7.223993333333333</v>
      </c>
      <c r="CI66" s="12">
        <v>7.159551</v>
      </c>
      <c r="CJ66" s="12">
        <v>6.616747666666676</v>
      </c>
      <c r="CK66" s="12">
        <v>7.205540999999997</v>
      </c>
      <c r="CL66" s="12">
        <v>16.038636</v>
      </c>
      <c r="CM66" s="12">
        <v>16.507902333333334</v>
      </c>
      <c r="CN66" s="12">
        <v>20.046229666666672</v>
      </c>
      <c r="CO66" s="12">
        <v>17.8531225</v>
      </c>
      <c r="CP66" s="12">
        <v>13.919790666666668</v>
      </c>
      <c r="CQ66" s="12">
        <v>15.003752333333328</v>
      </c>
      <c r="CR66" s="12">
        <v>4.637998000000003</v>
      </c>
      <c r="CS66" s="12">
        <v>4.435506333333329</v>
      </c>
      <c r="CT66" s="12">
        <v>15.082046333333334</v>
      </c>
      <c r="CU66" s="12">
        <v>12.577037000000004</v>
      </c>
      <c r="CV66" s="12">
        <v>15.96443266666666</v>
      </c>
      <c r="CW66" s="12">
        <v>16.830703666666665</v>
      </c>
      <c r="CX66" s="12">
        <v>19.000907333333334</v>
      </c>
      <c r="CY66" s="12">
        <v>4.873523000000002</v>
      </c>
      <c r="CZ66" s="12">
        <v>15.822953000000002</v>
      </c>
      <c r="DA66" s="12">
        <v>9.996274666666665</v>
      </c>
      <c r="DB66" s="12">
        <v>11.305925333333331</v>
      </c>
      <c r="DC66" s="12">
        <v>20.37280166666667</v>
      </c>
      <c r="DD66" s="12">
        <v>20.358791</v>
      </c>
      <c r="DE66" s="12">
        <v>16.026358000000002</v>
      </c>
      <c r="DF66" s="12">
        <v>10.792129000000003</v>
      </c>
      <c r="DG66" s="12">
        <v>18.204917666666667</v>
      </c>
      <c r="DH66" s="12">
        <v>18.518387333333326</v>
      </c>
      <c r="DI66" s="12">
        <v>9.910802999999994</v>
      </c>
      <c r="DJ66" s="12">
        <v>8.34331966666667</v>
      </c>
      <c r="DK66" s="12">
        <v>11.00273666666667</v>
      </c>
      <c r="DL66" s="12">
        <v>10.370024</v>
      </c>
      <c r="DM66" s="12">
        <v>4.018313666666668</v>
      </c>
      <c r="DN66" s="12">
        <v>4.704788666666666</v>
      </c>
      <c r="DO66" s="12">
        <v>14.888678000000002</v>
      </c>
      <c r="DP66" s="12">
        <v>11.25273</v>
      </c>
      <c r="DQ66" s="12">
        <v>11.268461999999996</v>
      </c>
      <c r="DR66" s="12">
        <v>8.453646666666671</v>
      </c>
      <c r="DS66" s="12">
        <v>7.209938666666666</v>
      </c>
      <c r="DT66" s="12">
        <v>2.451001666666663</v>
      </c>
      <c r="DU66" s="12">
        <v>18.870281000000002</v>
      </c>
      <c r="DV66" s="12">
        <v>18.397638333333333</v>
      </c>
      <c r="DW66" s="12">
        <v>16.371734666666672</v>
      </c>
      <c r="DX66" s="12">
        <v>19.716308</v>
      </c>
      <c r="DY66" s="12">
        <v>19.204877333333336</v>
      </c>
      <c r="DZ66" s="12">
        <v>9.373389000000003</v>
      </c>
      <c r="EA66" s="12">
        <v>8.696689333333332</v>
      </c>
      <c r="EB66" s="12">
        <v>8.696689333333332</v>
      </c>
      <c r="EC66" s="12">
        <v>9.508284666666668</v>
      </c>
      <c r="ED66" s="12">
        <v>5.629004666666667</v>
      </c>
      <c r="EE66" s="12">
        <v>6.868922000000005</v>
      </c>
      <c r="EF66" s="12">
        <v>7.6851819999999975</v>
      </c>
      <c r="EG66" s="12">
        <v>6.914894</v>
      </c>
      <c r="EH66" s="12">
        <v>6.456670666666664</v>
      </c>
      <c r="EI66" s="12">
        <v>4.770042333333333</v>
      </c>
      <c r="EJ66" s="12">
        <v>6.656903666666668</v>
      </c>
      <c r="EK66" s="12">
        <v>2.497367500000003</v>
      </c>
      <c r="EL66" s="12">
        <v>14.91396833333333</v>
      </c>
      <c r="EM66" s="12">
        <v>14.546542999999996</v>
      </c>
      <c r="EN66" s="12">
        <v>3.827363000000002</v>
      </c>
      <c r="EO66" s="12">
        <v>4.662244000000001</v>
      </c>
      <c r="EP66" s="12">
        <v>17.000607</v>
      </c>
      <c r="EQ66" s="12">
        <v>16.674101000000004</v>
      </c>
      <c r="ER66" s="12">
        <v>6.0659643333333335</v>
      </c>
      <c r="ES66" s="12">
        <v>4.874141000000002</v>
      </c>
      <c r="ET66" s="12">
        <v>17.22647933333333</v>
      </c>
      <c r="EU66" s="12">
        <v>18.85316166666666</v>
      </c>
      <c r="EV66" s="12">
        <v>7.107977000000002</v>
      </c>
      <c r="EW66" s="12">
        <v>7.258895333333335</v>
      </c>
      <c r="EX66" s="12">
        <v>17.549011000000004</v>
      </c>
      <c r="EY66" s="12">
        <v>19.292416333333332</v>
      </c>
      <c r="EZ66" s="12">
        <v>5.789224000000001</v>
      </c>
      <c r="FA66" s="12">
        <v>17.46251633333333</v>
      </c>
      <c r="FB66" s="12">
        <v>18.738848666666673</v>
      </c>
      <c r="FC66" s="12">
        <v>13.790851666666669</v>
      </c>
      <c r="FD66" s="12">
        <v>11.111297666666665</v>
      </c>
      <c r="FE66" s="12">
        <v>12.661537</v>
      </c>
      <c r="FF66" s="12">
        <v>12.616754999999998</v>
      </c>
      <c r="FG66" s="12">
        <v>6.847289666666665</v>
      </c>
      <c r="FH66" s="12">
        <v>14.731595666666674</v>
      </c>
      <c r="FI66" s="12">
        <v>10.298216666666665</v>
      </c>
      <c r="FJ66" s="12">
        <v>8.735579333333334</v>
      </c>
      <c r="FK66" s="12">
        <v>5.637434333333331</v>
      </c>
      <c r="FL66" s="12">
        <v>17.236568666666663</v>
      </c>
      <c r="FM66" s="12">
        <v>13.272527999999998</v>
      </c>
      <c r="FN66" s="12">
        <v>10.032052666666669</v>
      </c>
      <c r="FO66" s="12">
        <v>9.713832999999997</v>
      </c>
      <c r="FP66" s="12">
        <v>13.994071000000005</v>
      </c>
      <c r="FQ66" s="12">
        <v>6.6109453333333335</v>
      </c>
      <c r="FR66" s="12">
        <v>16.428443833333336</v>
      </c>
      <c r="FS66" s="12">
        <v>13.855755499999997</v>
      </c>
      <c r="FT66" s="12">
        <v>16.234417999999998</v>
      </c>
      <c r="FU66" s="12">
        <v>7.532635999999997</v>
      </c>
      <c r="FV66" s="12">
        <v>9.578757</v>
      </c>
      <c r="FW66" s="12">
        <v>5.947124000000002</v>
      </c>
      <c r="FX66" s="12">
        <v>4.5788104999999995</v>
      </c>
      <c r="FY66" s="12">
        <v>12.11178866666667</v>
      </c>
      <c r="FZ66" s="12">
        <v>13.128145333333329</v>
      </c>
      <c r="GA66" s="12">
        <v>5.434550333333334</v>
      </c>
      <c r="GB66" s="12">
        <v>17.944819166666665</v>
      </c>
      <c r="GC66" s="12">
        <v>18.088927</v>
      </c>
      <c r="GD66" s="12">
        <v>10.478372333333336</v>
      </c>
      <c r="GE66" s="12">
        <v>11.639743000000003</v>
      </c>
      <c r="GF66" s="12">
        <v>11.428748333333335</v>
      </c>
      <c r="GG66" s="12">
        <v>11.275706</v>
      </c>
      <c r="GH66" s="12">
        <v>12.42081666666667</v>
      </c>
      <c r="GI66" s="12">
        <v>10.738740500000002</v>
      </c>
      <c r="GJ66" s="12">
        <v>4.6448370000000025</v>
      </c>
      <c r="GK66" s="12">
        <v>17.991944333333333</v>
      </c>
      <c r="GL66" s="12">
        <v>18.522147</v>
      </c>
      <c r="GM66" s="12">
        <v>11.230815333333336</v>
      </c>
      <c r="GN66" s="12">
        <v>11.56449</v>
      </c>
      <c r="GO66" s="12">
        <v>15.896294666666666</v>
      </c>
      <c r="GP66" s="12">
        <v>11.957987000000003</v>
      </c>
      <c r="GQ66" s="12">
        <v>7.591090000000001</v>
      </c>
      <c r="GR66" s="12">
        <v>8.944265000000001</v>
      </c>
      <c r="GS66" s="12">
        <v>12.561030666666664</v>
      </c>
      <c r="GT66" s="12">
        <v>8.703898666666664</v>
      </c>
      <c r="GU66" s="12">
        <v>14.070849666666668</v>
      </c>
      <c r="GV66" s="12">
        <v>8.190147999999997</v>
      </c>
      <c r="GW66" s="12">
        <v>8.190147999999997</v>
      </c>
      <c r="GX66" s="12">
        <v>14.056374666666667</v>
      </c>
      <c r="GY66" s="12">
        <v>15.899419999999996</v>
      </c>
      <c r="GZ66" s="12">
        <v>10.010272999999998</v>
      </c>
      <c r="HA66" s="12">
        <v>17.60312533333333</v>
      </c>
      <c r="HB66" s="12">
        <v>9.467814000000004</v>
      </c>
      <c r="HC66" s="12">
        <v>7.689694999999997</v>
      </c>
      <c r="HD66" s="12">
        <v>9.264120333333334</v>
      </c>
      <c r="HE66" s="12">
        <v>7.371319999999997</v>
      </c>
      <c r="HF66" s="12">
        <v>2.6750010000000053</v>
      </c>
      <c r="HG66" s="12">
        <v>8.425356</v>
      </c>
      <c r="HH66" s="12">
        <v>7.426381666666668</v>
      </c>
      <c r="HI66" s="12">
        <v>6.486723333333334</v>
      </c>
      <c r="HJ66" s="12">
        <v>12.138240333333329</v>
      </c>
      <c r="HK66" s="12">
        <v>8.224013</v>
      </c>
      <c r="HL66" s="12">
        <v>6.278327999999995</v>
      </c>
      <c r="HM66" s="12">
        <v>15.648687000000002</v>
      </c>
      <c r="HN66" s="12">
        <v>16.24879533333333</v>
      </c>
      <c r="HO66" s="12">
        <v>12.089557666666664</v>
      </c>
      <c r="HP66" s="12">
        <v>14.84597366666667</v>
      </c>
      <c r="HQ66" s="12">
        <v>12.416669666666667</v>
      </c>
      <c r="HR66" s="12">
        <v>5.278760999999996</v>
      </c>
      <c r="HS66" s="12">
        <v>17.537789000000004</v>
      </c>
      <c r="HT66" s="12">
        <v>19.730446333333337</v>
      </c>
      <c r="HU66" s="12">
        <v>19.131723333333333</v>
      </c>
      <c r="HV66" s="12">
        <v>11.871492999999997</v>
      </c>
      <c r="HW66" s="12">
        <v>7.879087333333331</v>
      </c>
      <c r="HX66" s="12">
        <v>20.819574333333332</v>
      </c>
      <c r="HY66" s="12">
        <v>19.65620433333333</v>
      </c>
      <c r="HZ66" s="12">
        <v>12.85249266666667</v>
      </c>
      <c r="IA66" s="12">
        <v>9.172381666666666</v>
      </c>
      <c r="IB66" s="12">
        <v>18.08310766666666</v>
      </c>
      <c r="IC66" s="12">
        <v>19.79789533333333</v>
      </c>
      <c r="ID66" s="12">
        <v>19.674669333333334</v>
      </c>
      <c r="IE66" s="12">
        <v>40</v>
      </c>
      <c r="IF66" s="12">
        <v>14.358070666666663</v>
      </c>
      <c r="IG66" s="12">
        <v>13.32059766666666</v>
      </c>
      <c r="IH66" s="12">
        <v>19.83399833333333</v>
      </c>
      <c r="II66" s="12">
        <v>19.25262333333333</v>
      </c>
      <c r="IJ66" s="12">
        <v>20.42997533333333</v>
      </c>
      <c r="IK66" s="12">
        <v>40</v>
      </c>
    </row>
    <row r="67" spans="1:245" ht="12.75">
      <c r="A67">
        <v>4</v>
      </c>
      <c r="B67" s="1" t="s">
        <v>281</v>
      </c>
      <c r="C67" s="6" t="s">
        <v>375</v>
      </c>
      <c r="D67" s="3" t="s">
        <v>376</v>
      </c>
      <c r="E67" s="3"/>
      <c r="F67" s="8">
        <v>40</v>
      </c>
      <c r="G67" s="12">
        <v>4.033405999999999</v>
      </c>
      <c r="H67" s="12">
        <v>5.1257876666666675</v>
      </c>
      <c r="I67" s="12">
        <v>6.04414666666667</v>
      </c>
      <c r="J67" s="12">
        <v>5.473045666666664</v>
      </c>
      <c r="K67" s="12">
        <v>5.402989666666667</v>
      </c>
      <c r="L67" s="12">
        <v>4.5322743333333335</v>
      </c>
      <c r="M67" s="12">
        <v>4.390658333333331</v>
      </c>
      <c r="N67" s="12">
        <v>5.601450666666665</v>
      </c>
      <c r="O67" s="12">
        <v>5.607524999999999</v>
      </c>
      <c r="P67" s="12">
        <v>3.625145</v>
      </c>
      <c r="Q67" s="12">
        <v>4.889264999999998</v>
      </c>
      <c r="R67" s="12">
        <v>5.369939666666664</v>
      </c>
      <c r="S67" s="12">
        <v>5.510171333333332</v>
      </c>
      <c r="T67" s="12">
        <v>5.648327333333334</v>
      </c>
      <c r="U67" s="12">
        <v>4.875493666666667</v>
      </c>
      <c r="V67" s="12">
        <v>6.1018259999999955</v>
      </c>
      <c r="W67" s="12">
        <v>5.613448333333334</v>
      </c>
      <c r="X67" s="12">
        <v>5.602905</v>
      </c>
      <c r="Y67" s="12">
        <v>6.2740473333333355</v>
      </c>
      <c r="Z67" s="12">
        <v>6.046874666666664</v>
      </c>
      <c r="AA67" s="12">
        <v>5.433578999999998</v>
      </c>
      <c r="AB67" s="12">
        <v>5.053664666666666</v>
      </c>
      <c r="AC67" s="12">
        <v>5.411735</v>
      </c>
      <c r="AD67" s="12">
        <v>5.722363666666666</v>
      </c>
      <c r="AE67" s="12">
        <v>4.703585333333333</v>
      </c>
      <c r="AF67" s="12">
        <v>5.214949000000001</v>
      </c>
      <c r="AG67" s="12">
        <v>5.7198926666666665</v>
      </c>
      <c r="AH67" s="12">
        <v>5.598905666666667</v>
      </c>
      <c r="AI67" s="12">
        <v>4.057156333333335</v>
      </c>
      <c r="AJ67" s="12">
        <v>6.168958333333336</v>
      </c>
      <c r="AK67" s="12">
        <v>6.2214670000000005</v>
      </c>
      <c r="AL67" s="12">
        <v>5.3772009999999995</v>
      </c>
      <c r="AM67" s="12">
        <v>5.241790333333331</v>
      </c>
      <c r="AN67" s="12">
        <v>4.627082999999999</v>
      </c>
      <c r="AO67" s="12">
        <v>4.686475666666663</v>
      </c>
      <c r="AP67" s="12">
        <v>4.364946000000003</v>
      </c>
      <c r="AQ67" s="12">
        <v>3.040232000000003</v>
      </c>
      <c r="AR67" s="12">
        <v>3.8702679999999994</v>
      </c>
      <c r="AS67" s="12">
        <v>4.191810999999998</v>
      </c>
      <c r="AT67" s="12">
        <v>-2.320634999999996</v>
      </c>
      <c r="AU67" s="12">
        <v>4.743651999999997</v>
      </c>
      <c r="AV67" s="12">
        <v>4.318222333333335</v>
      </c>
      <c r="AW67" s="12">
        <v>4.169603333333335</v>
      </c>
      <c r="AX67" s="12">
        <v>4.024187999999999</v>
      </c>
      <c r="AY67" s="12">
        <v>4.346118666666666</v>
      </c>
      <c r="AZ67" s="12">
        <v>5.171209000000001</v>
      </c>
      <c r="BA67" s="12">
        <v>5.021466333333329</v>
      </c>
      <c r="BB67" s="12">
        <v>4.358728666666668</v>
      </c>
      <c r="BC67" s="12">
        <v>4.7840066666666665</v>
      </c>
      <c r="BD67" s="12">
        <v>5.412003666666674</v>
      </c>
      <c r="BE67" s="12">
        <v>6.12855433333333</v>
      </c>
      <c r="BF67" s="12">
        <v>5.622379333333331</v>
      </c>
      <c r="BG67" s="12">
        <v>3.5282106666666664</v>
      </c>
      <c r="BH67" s="12">
        <v>5.592399666666665</v>
      </c>
      <c r="BI67" s="12">
        <v>4.756684666666665</v>
      </c>
      <c r="BJ67" s="12">
        <v>4.125135666666665</v>
      </c>
      <c r="BK67" s="12">
        <v>4.189631000000002</v>
      </c>
      <c r="BL67" s="12">
        <v>5.092389666666669</v>
      </c>
      <c r="BM67" s="12">
        <v>5.366848333333337</v>
      </c>
      <c r="BN67" s="12">
        <v>5.628577333333332</v>
      </c>
      <c r="BO67" s="12">
        <v>5.071930000000002</v>
      </c>
      <c r="BP67" s="12">
        <v>4.027673666666665</v>
      </c>
      <c r="BQ67" s="12">
        <v>5.5205033333333375</v>
      </c>
      <c r="BR67" s="12">
        <v>3.898900666666666</v>
      </c>
      <c r="BS67" s="12">
        <v>5.072356333333335</v>
      </c>
      <c r="BT67" s="12">
        <v>5.034114333333331</v>
      </c>
      <c r="BU67" s="12">
        <v>5.53578233333333</v>
      </c>
      <c r="BV67" s="12">
        <v>4.644272000000001</v>
      </c>
      <c r="BW67" s="12">
        <v>5.089361333333333</v>
      </c>
      <c r="BX67" s="12">
        <v>5.499292333333333</v>
      </c>
      <c r="BY67" s="12">
        <v>6.051422000000006</v>
      </c>
      <c r="BZ67" s="12">
        <v>5.11742266666667</v>
      </c>
      <c r="CA67" s="12">
        <v>5.66504066666667</v>
      </c>
      <c r="CB67" s="12">
        <v>6.3459073333333365</v>
      </c>
      <c r="CC67" s="12">
        <v>5.352989666666666</v>
      </c>
      <c r="CD67" s="12">
        <v>5.617330666666668</v>
      </c>
      <c r="CE67" s="12">
        <v>6.023381999999998</v>
      </c>
      <c r="CF67" s="12">
        <v>6.2462589999999985</v>
      </c>
      <c r="CG67" s="12">
        <v>6.344903000000002</v>
      </c>
      <c r="CH67" s="12">
        <v>4.516349333333331</v>
      </c>
      <c r="CI67" s="12">
        <v>4.113441999999999</v>
      </c>
      <c r="CJ67" s="12">
        <v>4.736744000000002</v>
      </c>
      <c r="CK67" s="12">
        <v>4.283175999999997</v>
      </c>
      <c r="CL67" s="12">
        <v>5.638305000000003</v>
      </c>
      <c r="CM67" s="12">
        <v>5.403426333333332</v>
      </c>
      <c r="CN67" s="12">
        <v>5.217901666666666</v>
      </c>
      <c r="CO67" s="12">
        <v>4.831173333333332</v>
      </c>
      <c r="CP67" s="12">
        <v>6.11217966666667</v>
      </c>
      <c r="CQ67" s="12">
        <v>5.75353033333333</v>
      </c>
      <c r="CR67" s="12">
        <v>4.922865999999999</v>
      </c>
      <c r="CS67" s="12">
        <v>4.225174333333332</v>
      </c>
      <c r="CT67" s="12">
        <v>5.920494999999995</v>
      </c>
      <c r="CU67" s="12">
        <v>4.649096666666672</v>
      </c>
      <c r="CV67" s="12">
        <v>5.132897333333332</v>
      </c>
      <c r="CW67" s="12">
        <v>5.033972666666667</v>
      </c>
      <c r="CX67" s="12">
        <v>5.778517000000001</v>
      </c>
      <c r="CY67" s="12">
        <v>5.198049333333337</v>
      </c>
      <c r="CZ67" s="12">
        <v>5.278782666666668</v>
      </c>
      <c r="DA67" s="12">
        <v>5.317755999999996</v>
      </c>
      <c r="DB67" s="12">
        <v>6.056704666666665</v>
      </c>
      <c r="DC67" s="12">
        <v>5.597737333333335</v>
      </c>
      <c r="DD67" s="12">
        <v>5.367424666666668</v>
      </c>
      <c r="DE67" s="12">
        <v>5.3249016666666655</v>
      </c>
      <c r="DF67" s="12">
        <v>5.379272333333333</v>
      </c>
      <c r="DG67" s="12">
        <v>5.052664666666669</v>
      </c>
      <c r="DH67" s="12">
        <v>4.753436999999998</v>
      </c>
      <c r="DI67" s="12">
        <v>4.934297999999998</v>
      </c>
      <c r="DJ67" s="12">
        <v>3.965156666666669</v>
      </c>
      <c r="DK67" s="12">
        <v>4.674032</v>
      </c>
      <c r="DL67" s="12">
        <v>5.199165000000004</v>
      </c>
      <c r="DM67" s="12">
        <v>5.085845666666668</v>
      </c>
      <c r="DN67" s="12">
        <v>5.438712333333335</v>
      </c>
      <c r="DO67" s="12">
        <v>5.853033333333336</v>
      </c>
      <c r="DP67" s="12">
        <v>4.520119666666666</v>
      </c>
      <c r="DQ67" s="12">
        <v>4.592151999999995</v>
      </c>
      <c r="DR67" s="12">
        <v>5.986414333333336</v>
      </c>
      <c r="DS67" s="12">
        <v>5.05189566666667</v>
      </c>
      <c r="DT67" s="12">
        <v>3.955025666666664</v>
      </c>
      <c r="DU67" s="12">
        <v>5.213168333333336</v>
      </c>
      <c r="DV67" s="12">
        <v>3.374616333333332</v>
      </c>
      <c r="DW67" s="12">
        <v>3.701711000000003</v>
      </c>
      <c r="DX67" s="12">
        <v>3.2947659999999956</v>
      </c>
      <c r="DY67" s="12">
        <v>3.124992000000006</v>
      </c>
      <c r="DZ67" s="12">
        <v>3.596019666666667</v>
      </c>
      <c r="EA67" s="12">
        <v>4.659345999999996</v>
      </c>
      <c r="EB67" s="12">
        <v>4.659345999999996</v>
      </c>
      <c r="EC67" s="12">
        <v>4.988973999999999</v>
      </c>
      <c r="ED67" s="12">
        <v>5.612153666666664</v>
      </c>
      <c r="EE67" s="12">
        <v>4.814815333333339</v>
      </c>
      <c r="EF67" s="12">
        <v>4.7577103333333355</v>
      </c>
      <c r="EG67" s="12">
        <v>4.830756000000001</v>
      </c>
      <c r="EH67" s="12">
        <v>4.962985999999997</v>
      </c>
      <c r="EI67" s="12">
        <v>5.314556333333336</v>
      </c>
      <c r="EJ67" s="12">
        <v>4.757454333333332</v>
      </c>
      <c r="EK67" s="12">
        <v>3.147694999999999</v>
      </c>
      <c r="EL67" s="12">
        <v>5.728842333333333</v>
      </c>
      <c r="EM67" s="12">
        <v>5.5318369999999994</v>
      </c>
      <c r="EN67" s="12">
        <v>3.984185333333336</v>
      </c>
      <c r="EO67" s="12">
        <v>4.759313666666667</v>
      </c>
      <c r="EP67" s="12">
        <v>5.950704333333334</v>
      </c>
      <c r="EQ67" s="12">
        <v>6.134150333333334</v>
      </c>
      <c r="ER67" s="12">
        <v>5.192738333333331</v>
      </c>
      <c r="ES67" s="12">
        <v>5.074967666666666</v>
      </c>
      <c r="ET67" s="12">
        <v>6.024218333333334</v>
      </c>
      <c r="EU67" s="12">
        <v>6.390728333333332</v>
      </c>
      <c r="EV67" s="12">
        <v>4.855220333333332</v>
      </c>
      <c r="EW67" s="12">
        <v>4.638624666666669</v>
      </c>
      <c r="EX67" s="12">
        <v>6.054668999999997</v>
      </c>
      <c r="EY67" s="12">
        <v>6.015698666666665</v>
      </c>
      <c r="EZ67" s="12">
        <v>4.139817999999995</v>
      </c>
      <c r="FA67" s="12">
        <v>5.290972</v>
      </c>
      <c r="FB67" s="12">
        <v>5.6509716666666705</v>
      </c>
      <c r="FC67" s="12">
        <v>5.068957000000001</v>
      </c>
      <c r="FD67" s="12">
        <v>5.459718333333331</v>
      </c>
      <c r="FE67" s="12">
        <v>5.056283333333333</v>
      </c>
      <c r="FF67" s="12">
        <v>5.539732000000001</v>
      </c>
      <c r="FG67" s="12">
        <v>5.2328019999999995</v>
      </c>
      <c r="FH67" s="12">
        <v>5.536614666666672</v>
      </c>
      <c r="FI67" s="12">
        <v>5.8282056666666655</v>
      </c>
      <c r="FJ67" s="12">
        <v>4.0789986666666636</v>
      </c>
      <c r="FK67" s="12">
        <v>4.7716053333333335</v>
      </c>
      <c r="FL67" s="12">
        <v>4.865692999999997</v>
      </c>
      <c r="FM67" s="12">
        <v>5.299140999999999</v>
      </c>
      <c r="FN67" s="12">
        <v>4.629821333333336</v>
      </c>
      <c r="FO67" s="12">
        <v>6.215236000000001</v>
      </c>
      <c r="FP67" s="12">
        <v>4.835159000000001</v>
      </c>
      <c r="FQ67" s="12">
        <v>4.248534666666664</v>
      </c>
      <c r="FR67" s="12">
        <v>6.023347000000001</v>
      </c>
      <c r="FS67" s="12">
        <v>4.238220666666663</v>
      </c>
      <c r="FT67" s="12">
        <v>4.939282333333335</v>
      </c>
      <c r="FU67" s="12">
        <v>2.488458999999999</v>
      </c>
      <c r="FV67" s="12">
        <v>4.929338666666666</v>
      </c>
      <c r="FW67" s="12">
        <v>4.970650333333332</v>
      </c>
      <c r="FX67" s="12">
        <v>4.2500915</v>
      </c>
      <c r="FY67" s="12">
        <v>5.939940333333336</v>
      </c>
      <c r="FZ67" s="12">
        <v>5.194724999999998</v>
      </c>
      <c r="GA67" s="12">
        <v>5.165650999999997</v>
      </c>
      <c r="GB67" s="12">
        <v>6.888825333333333</v>
      </c>
      <c r="GC67" s="12">
        <v>5.454260333333334</v>
      </c>
      <c r="GD67" s="12">
        <v>5.038564000000001</v>
      </c>
      <c r="GE67" s="12">
        <v>5.087803000000001</v>
      </c>
      <c r="GF67" s="12">
        <v>3.883185000000001</v>
      </c>
      <c r="GG67" s="12">
        <v>4.375598000000004</v>
      </c>
      <c r="GH67" s="12">
        <v>4.213175666666668</v>
      </c>
      <c r="GI67" s="12">
        <v>5.041808499999998</v>
      </c>
      <c r="GJ67" s="12">
        <v>4.547889000000005</v>
      </c>
      <c r="GK67" s="12">
        <v>5.455109333333333</v>
      </c>
      <c r="GL67" s="12">
        <v>5.974395000000001</v>
      </c>
      <c r="GM67" s="12">
        <v>4.50339966666667</v>
      </c>
      <c r="GN67" s="12">
        <v>-6.957467500000002</v>
      </c>
      <c r="GO67" s="12">
        <v>4.7488176666666675</v>
      </c>
      <c r="GP67" s="12">
        <v>4.899994000000003</v>
      </c>
      <c r="GQ67" s="12">
        <v>4.2869976666666645</v>
      </c>
      <c r="GR67" s="12">
        <v>4.203092666666667</v>
      </c>
      <c r="GS67" s="12">
        <v>5.730167999999999</v>
      </c>
      <c r="GT67" s="12">
        <v>5.45048633333333</v>
      </c>
      <c r="GU67" s="12">
        <v>7.108737000000001</v>
      </c>
      <c r="GV67" s="12">
        <v>5.337640666666665</v>
      </c>
      <c r="GW67" s="12">
        <v>5.337640666666665</v>
      </c>
      <c r="GX67" s="12">
        <v>5.322634000000001</v>
      </c>
      <c r="GY67" s="12">
        <v>5.695026333333331</v>
      </c>
      <c r="GZ67" s="12">
        <v>4.970094000000003</v>
      </c>
      <c r="HA67" s="12">
        <v>5.2892393333333345</v>
      </c>
      <c r="HB67" s="12">
        <v>4.854399333333337</v>
      </c>
      <c r="HC67" s="12">
        <v>4.930059666666665</v>
      </c>
      <c r="HD67" s="12">
        <v>4.688966666666666</v>
      </c>
      <c r="HE67" s="12">
        <v>4.702207000000001</v>
      </c>
      <c r="HF67" s="12">
        <v>3.545797666666669</v>
      </c>
      <c r="HG67" s="12">
        <v>4.889303666666667</v>
      </c>
      <c r="HH67" s="12">
        <v>5.058474999999998</v>
      </c>
      <c r="HI67" s="12">
        <v>4.124281333333332</v>
      </c>
      <c r="HJ67" s="12">
        <v>5.162621333333334</v>
      </c>
      <c r="HK67" s="12">
        <v>4.983348000000003</v>
      </c>
      <c r="HL67" s="12">
        <v>4.840905333333332</v>
      </c>
      <c r="HM67" s="12">
        <v>5.525203333333337</v>
      </c>
      <c r="HN67" s="12">
        <v>5.861864999999998</v>
      </c>
      <c r="HO67" s="12">
        <v>5.414488666666664</v>
      </c>
      <c r="HP67" s="12">
        <v>5.349223000000002</v>
      </c>
      <c r="HQ67" s="12">
        <v>5.792412333333335</v>
      </c>
      <c r="HR67" s="12">
        <v>5.188580333333334</v>
      </c>
      <c r="HS67" s="12">
        <v>5.668787333333331</v>
      </c>
      <c r="HT67" s="12">
        <v>5.589542000000005</v>
      </c>
      <c r="HU67" s="12">
        <v>6.389623999999998</v>
      </c>
      <c r="HV67" s="12">
        <v>6.317444333333331</v>
      </c>
      <c r="HW67" s="12">
        <v>5.680481999999998</v>
      </c>
      <c r="HX67" s="12">
        <v>5.584001000000001</v>
      </c>
      <c r="HY67" s="12">
        <v>6.013728999999998</v>
      </c>
      <c r="HZ67" s="12">
        <v>6.200340333333337</v>
      </c>
      <c r="IA67" s="12">
        <v>4.854441333333327</v>
      </c>
      <c r="IB67" s="12">
        <v>3.8267723333333308</v>
      </c>
      <c r="IC67" s="12">
        <v>5.428318000000001</v>
      </c>
      <c r="ID67" s="12">
        <v>4.297268333333335</v>
      </c>
      <c r="IE67" s="12">
        <v>2.6247770000000017</v>
      </c>
      <c r="IF67" s="12">
        <v>5.465297666666668</v>
      </c>
      <c r="IG67" s="12">
        <v>6.188544</v>
      </c>
      <c r="IH67" s="12">
        <v>5.343703666666666</v>
      </c>
      <c r="II67" s="12">
        <v>5.158954333333334</v>
      </c>
      <c r="IJ67" s="12">
        <v>3.7121823333333346</v>
      </c>
      <c r="IK67" s="12">
        <v>3.4229606666666648</v>
      </c>
    </row>
    <row r="68" spans="1:245" ht="12.75">
      <c r="A68">
        <v>18</v>
      </c>
      <c r="B68" s="1" t="s">
        <v>295</v>
      </c>
      <c r="C68" s="6" t="s">
        <v>375</v>
      </c>
      <c r="D68" s="3" t="s">
        <v>376</v>
      </c>
      <c r="E68" s="3"/>
      <c r="F68" s="8">
        <v>40</v>
      </c>
      <c r="G68" s="12">
        <v>6.663727166666668</v>
      </c>
      <c r="H68" s="12">
        <v>8.175182333333336</v>
      </c>
      <c r="I68" s="12">
        <v>6.2769183333333345</v>
      </c>
      <c r="J68" s="12">
        <v>7.547276999999998</v>
      </c>
      <c r="K68" s="12">
        <v>7.483875666666666</v>
      </c>
      <c r="L68" s="12">
        <v>5.730708999999997</v>
      </c>
      <c r="M68" s="12">
        <v>6.292345333333337</v>
      </c>
      <c r="N68" s="12">
        <v>9.41358133333333</v>
      </c>
      <c r="O68" s="12">
        <v>8.417466666666666</v>
      </c>
      <c r="P68" s="12">
        <v>5.356607333333336</v>
      </c>
      <c r="Q68" s="12">
        <v>6.501332000000001</v>
      </c>
      <c r="R68" s="12">
        <v>6.925549</v>
      </c>
      <c r="S68" s="12">
        <v>7.059587666666669</v>
      </c>
      <c r="T68" s="12">
        <v>7.889076666666668</v>
      </c>
      <c r="U68" s="12">
        <v>6.095206666666666</v>
      </c>
      <c r="V68" s="12">
        <v>8.02257933333333</v>
      </c>
      <c r="W68" s="12">
        <v>6.792562333333333</v>
      </c>
      <c r="X68" s="12">
        <v>6.911883666666668</v>
      </c>
      <c r="Y68" s="12">
        <v>7.175991333333336</v>
      </c>
      <c r="Z68" s="12">
        <v>6.87050266666667</v>
      </c>
      <c r="AA68" s="12">
        <v>5.895341333333334</v>
      </c>
      <c r="AB68" s="12">
        <v>9.377952666666665</v>
      </c>
      <c r="AC68" s="12">
        <v>8.098965333333332</v>
      </c>
      <c r="AD68" s="12">
        <v>7.529619333333333</v>
      </c>
      <c r="AE68" s="12">
        <v>5.836253000000003</v>
      </c>
      <c r="AF68" s="12">
        <v>7.822633666666665</v>
      </c>
      <c r="AG68" s="12">
        <v>8.682578666666668</v>
      </c>
      <c r="AH68" s="12">
        <v>9.195883666666667</v>
      </c>
      <c r="AI68" s="12">
        <v>8.11267366666667</v>
      </c>
      <c r="AJ68" s="12">
        <v>8.474083333333333</v>
      </c>
      <c r="AK68" s="12">
        <v>8.301069666666663</v>
      </c>
      <c r="AL68" s="12">
        <v>8.787501666666667</v>
      </c>
      <c r="AM68" s="12">
        <v>7.3226956666666645</v>
      </c>
      <c r="AN68" s="12">
        <v>5.973192999999998</v>
      </c>
      <c r="AO68" s="12">
        <v>7.151520999999999</v>
      </c>
      <c r="AP68" s="12">
        <v>7.778982666666668</v>
      </c>
      <c r="AQ68" s="12">
        <v>4.103314666666666</v>
      </c>
      <c r="AR68" s="12">
        <v>4.710628333333332</v>
      </c>
      <c r="AS68" s="12">
        <v>5.285268333333331</v>
      </c>
      <c r="AT68" s="12">
        <v>-1.878377333333333</v>
      </c>
      <c r="AU68" s="12">
        <v>5.3534703333333304</v>
      </c>
      <c r="AV68" s="12">
        <v>5.269836333333334</v>
      </c>
      <c r="AW68" s="12">
        <v>5.065320333333332</v>
      </c>
      <c r="AX68" s="12">
        <v>4.727029999999992</v>
      </c>
      <c r="AY68" s="12">
        <v>4.8787829999999985</v>
      </c>
      <c r="AZ68" s="12">
        <v>5.993160666666665</v>
      </c>
      <c r="BA68" s="12">
        <v>5.378477999999994</v>
      </c>
      <c r="BB68" s="12">
        <v>6.790527666666666</v>
      </c>
      <c r="BC68" s="12">
        <v>6.227081166666665</v>
      </c>
      <c r="BD68" s="12">
        <v>6.322671666666668</v>
      </c>
      <c r="BE68" s="12">
        <v>7.631636999999998</v>
      </c>
      <c r="BF68" s="12">
        <v>7.092679666666665</v>
      </c>
      <c r="BG68" s="12">
        <v>4.275696666666665</v>
      </c>
      <c r="BH68" s="12">
        <v>6.885828333333329</v>
      </c>
      <c r="BI68" s="12">
        <v>5.498669333333336</v>
      </c>
      <c r="BJ68" s="12">
        <v>5.466337333333335</v>
      </c>
      <c r="BK68" s="12">
        <v>5.7673970000000025</v>
      </c>
      <c r="BL68" s="12">
        <v>5.49159666666667</v>
      </c>
      <c r="BM68" s="12">
        <v>6.472133666666668</v>
      </c>
      <c r="BN68" s="12">
        <v>6.749966000000001</v>
      </c>
      <c r="BO68" s="12">
        <v>6.879418666666666</v>
      </c>
      <c r="BP68" s="12">
        <v>4.9980246666666694</v>
      </c>
      <c r="BQ68" s="12">
        <v>6.0295573333333365</v>
      </c>
      <c r="BR68" s="12">
        <v>4.086944333333335</v>
      </c>
      <c r="BS68" s="12">
        <v>6.872066333333336</v>
      </c>
      <c r="BT68" s="12">
        <v>6.302899333333329</v>
      </c>
      <c r="BU68" s="12">
        <v>6.197365333333334</v>
      </c>
      <c r="BV68" s="12">
        <v>5.216101333333331</v>
      </c>
      <c r="BW68" s="12">
        <v>6.823734666666667</v>
      </c>
      <c r="BX68" s="12">
        <v>5.906015666666665</v>
      </c>
      <c r="BY68" s="12">
        <v>5.974546333333336</v>
      </c>
      <c r="BZ68" s="12">
        <v>4.912820999999997</v>
      </c>
      <c r="CA68" s="12">
        <v>5.840068666666667</v>
      </c>
      <c r="CB68" s="12">
        <v>6.930930333333336</v>
      </c>
      <c r="CC68" s="12">
        <v>5.703263</v>
      </c>
      <c r="CD68" s="12">
        <v>5.848443333333332</v>
      </c>
      <c r="CE68" s="12">
        <v>5.877156333333332</v>
      </c>
      <c r="CF68" s="12">
        <v>6.552714333333334</v>
      </c>
      <c r="CG68" s="12">
        <v>7.013237333333329</v>
      </c>
      <c r="CH68" s="12">
        <v>4.955911333333326</v>
      </c>
      <c r="CI68" s="12">
        <v>5.340843666666668</v>
      </c>
      <c r="CJ68" s="12">
        <v>5.33314</v>
      </c>
      <c r="CK68" s="12">
        <v>5.785793666666663</v>
      </c>
      <c r="CL68" s="12">
        <v>6.7043836666666685</v>
      </c>
      <c r="CM68" s="12">
        <v>5.889003666666664</v>
      </c>
      <c r="CN68" s="12">
        <v>8.636951000000003</v>
      </c>
      <c r="CO68" s="12">
        <v>8.592957666666667</v>
      </c>
      <c r="CP68" s="12">
        <v>6.770006000000002</v>
      </c>
      <c r="CQ68" s="12">
        <v>7.094441333333329</v>
      </c>
      <c r="CR68" s="12">
        <v>5.411893333333335</v>
      </c>
      <c r="CS68" s="12">
        <v>4.7559066666666645</v>
      </c>
      <c r="CT68" s="12">
        <v>6.739364333333331</v>
      </c>
      <c r="CU68" s="12">
        <v>6.902801666666669</v>
      </c>
      <c r="CV68" s="12">
        <v>6.970694666666663</v>
      </c>
      <c r="CW68" s="12">
        <v>9.228401666666667</v>
      </c>
      <c r="CX68" s="12">
        <v>7.717802666666671</v>
      </c>
      <c r="CY68" s="12">
        <v>6.6899330000000035</v>
      </c>
      <c r="CZ68" s="12">
        <v>6.885266999999999</v>
      </c>
      <c r="DA68" s="12">
        <v>6.607502999999994</v>
      </c>
      <c r="DB68" s="12">
        <v>7.3797563333333365</v>
      </c>
      <c r="DC68" s="12">
        <v>7.209637333333333</v>
      </c>
      <c r="DD68" s="12">
        <v>7.5456953333333345</v>
      </c>
      <c r="DE68" s="12">
        <v>7.236238</v>
      </c>
      <c r="DF68" s="12">
        <v>7.485986999999998</v>
      </c>
      <c r="DG68" s="12">
        <v>6.901769333333334</v>
      </c>
      <c r="DH68" s="12">
        <v>6.822558999999998</v>
      </c>
      <c r="DI68" s="12">
        <v>5.279856333333331</v>
      </c>
      <c r="DJ68" s="12">
        <v>5.298931333333332</v>
      </c>
      <c r="DK68" s="12">
        <v>6.198189333333335</v>
      </c>
      <c r="DL68" s="12">
        <v>6.0854060000000025</v>
      </c>
      <c r="DM68" s="12">
        <v>5.960476333333332</v>
      </c>
      <c r="DN68" s="12">
        <v>6.361245000000004</v>
      </c>
      <c r="DO68" s="12">
        <v>6.442140333333338</v>
      </c>
      <c r="DP68" s="12">
        <v>4.766831000000003</v>
      </c>
      <c r="DQ68" s="12">
        <v>6.833352666666666</v>
      </c>
      <c r="DR68" s="12">
        <v>6.953882000000004</v>
      </c>
      <c r="DS68" s="12">
        <v>5.75782233333333</v>
      </c>
      <c r="DT68" s="12">
        <v>5.788055</v>
      </c>
      <c r="DU68" s="12">
        <v>6.189151333333335</v>
      </c>
      <c r="DV68" s="12">
        <v>9.306097000000001</v>
      </c>
      <c r="DW68" s="12">
        <v>8.004635333333336</v>
      </c>
      <c r="DX68" s="12">
        <v>11.023869999999995</v>
      </c>
      <c r="DY68" s="12">
        <v>11.180436333333336</v>
      </c>
      <c r="DZ68" s="12">
        <v>4.163866333333335</v>
      </c>
      <c r="EA68" s="12">
        <v>4.998687666666665</v>
      </c>
      <c r="EB68" s="12">
        <v>4.998687666666665</v>
      </c>
      <c r="EC68" s="12">
        <v>5.556696333333335</v>
      </c>
      <c r="ED68" s="12">
        <v>6.2928609999999985</v>
      </c>
      <c r="EE68" s="12">
        <v>5.938147000000001</v>
      </c>
      <c r="EF68" s="12">
        <v>5.173122333333328</v>
      </c>
      <c r="EG68" s="12">
        <v>6.223903</v>
      </c>
      <c r="EH68" s="12">
        <v>6.421329333333336</v>
      </c>
      <c r="EI68" s="12">
        <v>5.627205</v>
      </c>
      <c r="EJ68" s="12">
        <v>6.215430666666666</v>
      </c>
      <c r="EK68" s="12">
        <v>40</v>
      </c>
      <c r="EL68" s="12">
        <v>6.3990133333333326</v>
      </c>
      <c r="EM68" s="12">
        <v>6.4385996666666685</v>
      </c>
      <c r="EN68" s="12">
        <v>5.058448333333331</v>
      </c>
      <c r="EO68" s="12">
        <v>5.593203666666668</v>
      </c>
      <c r="EP68" s="12">
        <v>6.652778666666666</v>
      </c>
      <c r="EQ68" s="12">
        <v>7.160278999999999</v>
      </c>
      <c r="ER68" s="12">
        <v>5.578776999999995</v>
      </c>
      <c r="ES68" s="12">
        <v>5.55311833333333</v>
      </c>
      <c r="ET68" s="12">
        <v>6.743133333333329</v>
      </c>
      <c r="EU68" s="12">
        <v>7.755892333333335</v>
      </c>
      <c r="EV68" s="12">
        <v>5.523198000000001</v>
      </c>
      <c r="EW68" s="12">
        <v>5.588824333333331</v>
      </c>
      <c r="EX68" s="12">
        <v>7.0739129999999975</v>
      </c>
      <c r="EY68" s="12">
        <v>6.990998666666663</v>
      </c>
      <c r="EZ68" s="12">
        <v>5.088552333333336</v>
      </c>
      <c r="FA68" s="12">
        <v>5.322940333333335</v>
      </c>
      <c r="FB68" s="12">
        <v>6.2689293333333325</v>
      </c>
      <c r="FC68" s="12">
        <v>5.899545000000003</v>
      </c>
      <c r="FD68" s="12">
        <v>6.2639726666666675</v>
      </c>
      <c r="FE68" s="12">
        <v>6.114652666666668</v>
      </c>
      <c r="FF68" s="12">
        <v>6.531640666666668</v>
      </c>
      <c r="FG68" s="12">
        <v>6.5898543333333315</v>
      </c>
      <c r="FH68" s="12">
        <v>5.7018996666666695</v>
      </c>
      <c r="FI68" s="12">
        <v>4.599074666666667</v>
      </c>
      <c r="FJ68" s="12">
        <v>3.970234999999999</v>
      </c>
      <c r="FK68" s="12">
        <v>5.456804666666667</v>
      </c>
      <c r="FL68" s="12">
        <v>4.681616000000002</v>
      </c>
      <c r="FM68" s="12">
        <v>5.462881333333332</v>
      </c>
      <c r="FN68" s="12">
        <v>4.432356333333335</v>
      </c>
      <c r="FO68" s="12">
        <v>7.0083483333333305</v>
      </c>
      <c r="FP68" s="12">
        <v>6.319231666666667</v>
      </c>
      <c r="FQ68" s="12">
        <v>4.787286666666667</v>
      </c>
      <c r="FR68" s="12">
        <v>7.549447000000001</v>
      </c>
      <c r="FS68" s="12">
        <v>6.287580999999996</v>
      </c>
      <c r="FT68" s="12">
        <v>7.388847999999999</v>
      </c>
      <c r="FU68" s="12">
        <v>5.4867763333333315</v>
      </c>
      <c r="FV68" s="12">
        <v>4.803833999999998</v>
      </c>
      <c r="FW68" s="12">
        <v>4.778150999999998</v>
      </c>
      <c r="FX68" s="12">
        <v>5.308414500000001</v>
      </c>
      <c r="FY68" s="12">
        <v>5.859943666666666</v>
      </c>
      <c r="FZ68" s="12">
        <v>6.615347999999997</v>
      </c>
      <c r="GA68" s="12">
        <v>6.118801000000001</v>
      </c>
      <c r="GB68" s="12">
        <v>7.362341333333333</v>
      </c>
      <c r="GC68" s="12">
        <v>7.319683000000005</v>
      </c>
      <c r="GD68" s="12">
        <v>5.318123666666672</v>
      </c>
      <c r="GE68" s="12">
        <v>6.378306666666667</v>
      </c>
      <c r="GF68" s="12">
        <v>2.7547780000000017</v>
      </c>
      <c r="GG68" s="12">
        <v>6.00042233333334</v>
      </c>
      <c r="GH68" s="12">
        <v>6.643452333333336</v>
      </c>
      <c r="GI68" s="12">
        <v>4.627402499999999</v>
      </c>
      <c r="GJ68" s="12">
        <v>5.181514</v>
      </c>
      <c r="GK68" s="12">
        <v>6.581381</v>
      </c>
      <c r="GL68" s="12">
        <v>7.863179666666667</v>
      </c>
      <c r="GM68" s="12">
        <v>6.4145920000000025</v>
      </c>
      <c r="GN68" s="12">
        <v>6.601063499999999</v>
      </c>
      <c r="GO68" s="12">
        <v>6.112906666666664</v>
      </c>
      <c r="GP68" s="12">
        <v>5.594115666666667</v>
      </c>
      <c r="GQ68" s="12">
        <v>5.936807999999999</v>
      </c>
      <c r="GR68" s="12">
        <v>6.9213623333333345</v>
      </c>
      <c r="GS68" s="12">
        <v>6.71747933333333</v>
      </c>
      <c r="GT68" s="12">
        <v>6.467601333333334</v>
      </c>
      <c r="GU68" s="12">
        <v>7.215816</v>
      </c>
      <c r="GV68" s="12">
        <v>5.466766</v>
      </c>
      <c r="GW68" s="12">
        <v>5.466766</v>
      </c>
      <c r="GX68" s="12">
        <v>5.34661366666667</v>
      </c>
      <c r="GY68" s="12">
        <v>6.466236666666667</v>
      </c>
      <c r="GZ68" s="12">
        <v>7.795445333333337</v>
      </c>
      <c r="HA68" s="12">
        <v>5.974183</v>
      </c>
      <c r="HB68" s="12">
        <v>5.369301999999998</v>
      </c>
      <c r="HC68" s="12">
        <v>4.880146666666661</v>
      </c>
      <c r="HD68" s="12">
        <v>5.624593000000001</v>
      </c>
      <c r="HE68" s="12">
        <v>4.508210666666663</v>
      </c>
      <c r="HF68" s="12">
        <v>5.418412</v>
      </c>
      <c r="HG68" s="12">
        <v>5.386698333333332</v>
      </c>
      <c r="HH68" s="12">
        <v>6.800783333333335</v>
      </c>
      <c r="HI68" s="12">
        <v>4.696457333333331</v>
      </c>
      <c r="HJ68" s="12">
        <v>5.325193666666664</v>
      </c>
      <c r="HK68" s="12">
        <v>6.3185243333333325</v>
      </c>
      <c r="HL68" s="12">
        <v>6.199447666666661</v>
      </c>
      <c r="HM68" s="12">
        <v>7.630260666666668</v>
      </c>
      <c r="HN68" s="12">
        <v>8.008686999999998</v>
      </c>
      <c r="HO68" s="12">
        <v>6.132744000000002</v>
      </c>
      <c r="HP68" s="12">
        <v>7.699459333333337</v>
      </c>
      <c r="HQ68" s="12">
        <v>7.190348333333336</v>
      </c>
      <c r="HR68" s="12">
        <v>6.535668999999999</v>
      </c>
      <c r="HS68" s="12">
        <v>6.8891670000000005</v>
      </c>
      <c r="HT68" s="12">
        <v>6.9813019999999995</v>
      </c>
      <c r="HU68" s="12">
        <v>7.606891000000001</v>
      </c>
      <c r="HV68" s="12">
        <v>7.055853666666668</v>
      </c>
      <c r="HW68" s="12">
        <v>6.933544666666666</v>
      </c>
      <c r="HX68" s="12">
        <v>7.631173333333333</v>
      </c>
      <c r="HY68" s="12">
        <v>8.339745666666666</v>
      </c>
      <c r="HZ68" s="12">
        <v>8.238459333333335</v>
      </c>
      <c r="IA68" s="12">
        <v>7.528143333333329</v>
      </c>
      <c r="IB68" s="12">
        <v>8.242589666666664</v>
      </c>
      <c r="IC68" s="12">
        <v>9.246069000000002</v>
      </c>
      <c r="ID68" s="12">
        <v>7.162475999999998</v>
      </c>
      <c r="IE68" s="12">
        <v>3.869969333333337</v>
      </c>
      <c r="IF68" s="12">
        <v>5.655947333333337</v>
      </c>
      <c r="IG68" s="12">
        <v>7.542158333333333</v>
      </c>
      <c r="IH68" s="12">
        <v>6.6018536666666705</v>
      </c>
      <c r="II68" s="12">
        <v>12.218325</v>
      </c>
      <c r="IJ68" s="12">
        <v>5.973304666666667</v>
      </c>
      <c r="IK68" s="12">
        <v>3.678416999999996</v>
      </c>
    </row>
    <row r="69" spans="1:245" ht="12.75">
      <c r="A69">
        <v>26</v>
      </c>
      <c r="B69" s="1" t="s">
        <v>303</v>
      </c>
      <c r="C69" s="6" t="s">
        <v>375</v>
      </c>
      <c r="D69" s="3" t="s">
        <v>376</v>
      </c>
      <c r="E69" s="3"/>
      <c r="F69" s="8">
        <v>40</v>
      </c>
      <c r="G69" s="12">
        <v>-0.7707386666666665</v>
      </c>
      <c r="H69" s="12">
        <v>1.8516380000000048</v>
      </c>
      <c r="I69" s="12">
        <v>1.3075646666666643</v>
      </c>
      <c r="J69" s="12">
        <v>3.8868016666666634</v>
      </c>
      <c r="K69" s="12">
        <v>4.3103376666666655</v>
      </c>
      <c r="L69" s="12">
        <v>4.266956666666665</v>
      </c>
      <c r="M69" s="12">
        <v>2.915024333333335</v>
      </c>
      <c r="N69" s="12">
        <v>3.8114366666666655</v>
      </c>
      <c r="O69" s="12">
        <v>4.856753333333334</v>
      </c>
      <c r="P69" s="12">
        <v>-0.009155333333332294</v>
      </c>
      <c r="Q69" s="12">
        <v>1.6583253333333339</v>
      </c>
      <c r="R69" s="12">
        <v>1.2755326666666633</v>
      </c>
      <c r="S69" s="12">
        <v>2.1922760000000032</v>
      </c>
      <c r="T69" s="12">
        <v>3.259914666666667</v>
      </c>
      <c r="U69" s="12">
        <v>1.9487806666666678</v>
      </c>
      <c r="V69" s="12">
        <v>4.25125933333333</v>
      </c>
      <c r="W69" s="12">
        <v>3.811234666666664</v>
      </c>
      <c r="X69" s="12">
        <v>1.2329919999999994</v>
      </c>
      <c r="Y69" s="12">
        <v>4.724792333333333</v>
      </c>
      <c r="Z69" s="12">
        <v>2.843490666666664</v>
      </c>
      <c r="AA69" s="12">
        <v>0.5405049999999996</v>
      </c>
      <c r="AB69" s="12">
        <v>0.046708333333334906</v>
      </c>
      <c r="AC69" s="12">
        <v>1.2919993333333366</v>
      </c>
      <c r="AD69" s="12">
        <v>1.6594263333333323</v>
      </c>
      <c r="AE69" s="12">
        <v>1.3973069999999979</v>
      </c>
      <c r="AF69" s="12">
        <v>4.023075333333335</v>
      </c>
      <c r="AG69" s="12">
        <v>5.158121333333337</v>
      </c>
      <c r="AH69" s="12">
        <v>5.915707666666666</v>
      </c>
      <c r="AI69" s="12">
        <v>4.688792666666668</v>
      </c>
      <c r="AJ69" s="12">
        <v>5.377233000000004</v>
      </c>
      <c r="AK69" s="12">
        <v>5.394419333333332</v>
      </c>
      <c r="AL69" s="12">
        <v>5.408557333333331</v>
      </c>
      <c r="AM69" s="12">
        <v>3.41992033333333</v>
      </c>
      <c r="AN69" s="12">
        <v>1.3325356666666615</v>
      </c>
      <c r="AO69" s="12">
        <v>2.357830333333336</v>
      </c>
      <c r="AP69" s="12">
        <v>3.139203000000002</v>
      </c>
      <c r="AQ69" s="12">
        <v>-0.6164173333333309</v>
      </c>
      <c r="AR69" s="12">
        <v>-1.1480213333333324</v>
      </c>
      <c r="AS69" s="12">
        <v>-0.5361596666666699</v>
      </c>
      <c r="AT69" s="12">
        <v>-4.863246</v>
      </c>
      <c r="AU69" s="12">
        <v>0.43226733333332845</v>
      </c>
      <c r="AV69" s="12">
        <v>-0.5437136666666653</v>
      </c>
      <c r="AW69" s="12">
        <v>-0.5126236666666699</v>
      </c>
      <c r="AX69" s="12">
        <v>-0.5062570000000015</v>
      </c>
      <c r="AY69" s="12">
        <v>1.7171206666666663</v>
      </c>
      <c r="AZ69" s="12">
        <v>0.5992233333333346</v>
      </c>
      <c r="BA69" s="12">
        <v>-0.3240063333333367</v>
      </c>
      <c r="BB69" s="12">
        <v>0.8616519999999994</v>
      </c>
      <c r="BC69" s="12">
        <v>0.7792649999999988</v>
      </c>
      <c r="BD69" s="12">
        <v>0.6499416666666704</v>
      </c>
      <c r="BE69" s="12">
        <v>1.9106296666666616</v>
      </c>
      <c r="BF69" s="12">
        <v>1.8023303333333338</v>
      </c>
      <c r="BG69" s="12">
        <v>-1.0536659999999998</v>
      </c>
      <c r="BH69" s="12">
        <v>1.765425666666662</v>
      </c>
      <c r="BI69" s="12">
        <v>0.05667133333333396</v>
      </c>
      <c r="BJ69" s="12">
        <v>-0.4301680000000019</v>
      </c>
      <c r="BK69" s="12">
        <v>0.30698500000000095</v>
      </c>
      <c r="BL69" s="12">
        <v>-0.1654296666666646</v>
      </c>
      <c r="BM69" s="12">
        <v>1.174595</v>
      </c>
      <c r="BN69" s="12">
        <v>0.8218536666666694</v>
      </c>
      <c r="BO69" s="12">
        <v>1.1674563333333339</v>
      </c>
      <c r="BP69" s="12">
        <v>-1.138190999999999</v>
      </c>
      <c r="BQ69" s="12">
        <v>0.40169733333333824</v>
      </c>
      <c r="BR69" s="12">
        <v>-1.4883929999999985</v>
      </c>
      <c r="BS69" s="12">
        <v>1.0486536666666666</v>
      </c>
      <c r="BT69" s="12">
        <v>0.8245913333333306</v>
      </c>
      <c r="BU69" s="12">
        <v>0.9329440000000027</v>
      </c>
      <c r="BV69" s="12">
        <v>-0.5412566666666656</v>
      </c>
      <c r="BW69" s="12">
        <v>0.8502913333333346</v>
      </c>
      <c r="BX69" s="12">
        <v>0.3643826666666641</v>
      </c>
      <c r="BY69" s="12">
        <v>0.5009500000000031</v>
      </c>
      <c r="BZ69" s="12">
        <v>-0.16996566666666624</v>
      </c>
      <c r="CA69" s="12">
        <v>1.6272623333333343</v>
      </c>
      <c r="CB69" s="12">
        <v>6.289429333333331</v>
      </c>
      <c r="CC69" s="12">
        <v>0.42522900000000163</v>
      </c>
      <c r="CD69" s="12">
        <v>1.0077033333333318</v>
      </c>
      <c r="CE69" s="12">
        <v>4.50044766666667</v>
      </c>
      <c r="CF69" s="12">
        <v>1.0135323333333304</v>
      </c>
      <c r="CG69" s="12">
        <v>3.5097483333333344</v>
      </c>
      <c r="CH69" s="12">
        <v>-1.2462950000000035</v>
      </c>
      <c r="CI69" s="12">
        <v>-1.618309</v>
      </c>
      <c r="CJ69" s="12">
        <v>-1.1621993333333336</v>
      </c>
      <c r="CK69" s="12">
        <v>-1.5934563333333358</v>
      </c>
      <c r="CL69" s="12">
        <v>3.7132509999999996</v>
      </c>
      <c r="CM69" s="12">
        <v>3.900959333333333</v>
      </c>
      <c r="CN69" s="12">
        <v>4.272880333333337</v>
      </c>
      <c r="CO69" s="12">
        <v>3.920774999999999</v>
      </c>
      <c r="CP69" s="12">
        <v>0.928919333333333</v>
      </c>
      <c r="CQ69" s="12">
        <v>2.6126206666666647</v>
      </c>
      <c r="CR69" s="12">
        <v>1.636521000000002</v>
      </c>
      <c r="CS69" s="12">
        <v>-0.6670946666666708</v>
      </c>
      <c r="CT69" s="12">
        <v>2.0157529999999966</v>
      </c>
      <c r="CU69" s="12">
        <v>0.46662566666666905</v>
      </c>
      <c r="CV69" s="12">
        <v>0.7996416666666661</v>
      </c>
      <c r="CW69" s="12">
        <v>0.2616756666666653</v>
      </c>
      <c r="CX69" s="12">
        <v>4.139516666666669</v>
      </c>
      <c r="CY69" s="12">
        <v>1.4986946666666654</v>
      </c>
      <c r="CZ69" s="12">
        <v>3.3683433333333355</v>
      </c>
      <c r="DA69" s="12">
        <v>2.1624509999999972</v>
      </c>
      <c r="DB69" s="12">
        <v>4.0044043333333335</v>
      </c>
      <c r="DC69" s="12">
        <v>4.539579666666668</v>
      </c>
      <c r="DD69" s="12">
        <v>3.8181603333333314</v>
      </c>
      <c r="DE69" s="12">
        <v>3.658165999999998</v>
      </c>
      <c r="DF69" s="12">
        <v>2.5000553333333357</v>
      </c>
      <c r="DG69" s="12">
        <v>4.778004666666664</v>
      </c>
      <c r="DH69" s="12">
        <v>3.2526493333333306</v>
      </c>
      <c r="DI69" s="12">
        <v>2.0945406666666635</v>
      </c>
      <c r="DJ69" s="12">
        <v>0.8125859999999996</v>
      </c>
      <c r="DK69" s="12">
        <v>1.8398933333333325</v>
      </c>
      <c r="DL69" s="12">
        <v>1.7778806666666682</v>
      </c>
      <c r="DM69" s="12">
        <v>0.09966500000000167</v>
      </c>
      <c r="DN69" s="12">
        <v>1.5492659999999994</v>
      </c>
      <c r="DO69" s="12">
        <v>1.9845840000000017</v>
      </c>
      <c r="DP69" s="12">
        <v>2.7756510000000034</v>
      </c>
      <c r="DQ69" s="12">
        <v>-0.1487613333333364</v>
      </c>
      <c r="DR69" s="12">
        <v>0.7457576666666696</v>
      </c>
      <c r="DS69" s="12">
        <v>1.6399913333333345</v>
      </c>
      <c r="DT69" s="12">
        <v>-0.8795883333333343</v>
      </c>
      <c r="DU69" s="12">
        <v>1.5149779999999993</v>
      </c>
      <c r="DV69" s="12">
        <v>-1.3579489999999979</v>
      </c>
      <c r="DW69" s="12">
        <v>-1.1540806666666654</v>
      </c>
      <c r="DX69" s="12">
        <v>-1.3814880000000045</v>
      </c>
      <c r="DY69" s="12">
        <v>-1.4075349999999993</v>
      </c>
      <c r="DZ69" s="12">
        <v>-0.8322096666666638</v>
      </c>
      <c r="EA69" s="12">
        <v>-0.3011146666666704</v>
      </c>
      <c r="EB69" s="12">
        <v>-0.3011146666666704</v>
      </c>
      <c r="EC69" s="12">
        <v>-0.15928133333332894</v>
      </c>
      <c r="ED69" s="12">
        <v>1.3747480000000003</v>
      </c>
      <c r="EE69" s="12">
        <v>1.2207990000000066</v>
      </c>
      <c r="EF69" s="12">
        <v>-0.36270033333333274</v>
      </c>
      <c r="EG69" s="12">
        <v>0.08026800000000023</v>
      </c>
      <c r="EH69" s="12">
        <v>1.7468093333333314</v>
      </c>
      <c r="EI69" s="12">
        <v>0.5005456666666674</v>
      </c>
      <c r="EJ69" s="12">
        <v>-0.5555083333333357</v>
      </c>
      <c r="EK69" s="12">
        <v>6.820498999999998</v>
      </c>
      <c r="EL69" s="12">
        <v>1.919007333333333</v>
      </c>
      <c r="EM69" s="12">
        <v>1.5387063333333373</v>
      </c>
      <c r="EN69" s="12">
        <v>-0.5026976666666663</v>
      </c>
      <c r="EO69" s="12">
        <v>-0.016950666666662784</v>
      </c>
      <c r="EP69" s="12">
        <v>1.8947039999999973</v>
      </c>
      <c r="EQ69" s="12">
        <v>2.613032666666669</v>
      </c>
      <c r="ER69" s="12">
        <v>1.3194073333333307</v>
      </c>
      <c r="ES69" s="12">
        <v>0.669081999999996</v>
      </c>
      <c r="ET69" s="12">
        <v>1.889675333333333</v>
      </c>
      <c r="EU69" s="12">
        <v>3.875743333333336</v>
      </c>
      <c r="EV69" s="12">
        <v>-0.10294266666666374</v>
      </c>
      <c r="EW69" s="12">
        <v>-0.13059200000000004</v>
      </c>
      <c r="EX69" s="12">
        <v>2.7402913333333316</v>
      </c>
      <c r="EY69" s="12">
        <v>2.9604626666666647</v>
      </c>
      <c r="EZ69" s="12">
        <v>0.060012999999997874</v>
      </c>
      <c r="FA69" s="12">
        <v>-0.23999666666666641</v>
      </c>
      <c r="FB69" s="12">
        <v>-0.1400446666666646</v>
      </c>
      <c r="FC69" s="12">
        <v>-0.22905766666666594</v>
      </c>
      <c r="FD69" s="12">
        <v>2.804118333333335</v>
      </c>
      <c r="FE69" s="12">
        <v>0.584342000000003</v>
      </c>
      <c r="FF69" s="12">
        <v>1.3585966666666671</v>
      </c>
      <c r="FG69" s="12">
        <v>2.6000249999999987</v>
      </c>
      <c r="FH69" s="12">
        <v>-0.13023366666666192</v>
      </c>
      <c r="FI69" s="12">
        <v>-0.4928239999999988</v>
      </c>
      <c r="FJ69" s="12">
        <v>0.8761566666666667</v>
      </c>
      <c r="FK69" s="12">
        <v>0.9168976666666673</v>
      </c>
      <c r="FL69" s="12">
        <v>-0.4804780000000015</v>
      </c>
      <c r="FM69" s="12">
        <v>-0.8911800000000021</v>
      </c>
      <c r="FN69" s="12">
        <v>0.1327203333333351</v>
      </c>
      <c r="FO69" s="12">
        <v>1.0029856666666674</v>
      </c>
      <c r="FP69" s="12">
        <v>-0.4445066666666655</v>
      </c>
      <c r="FQ69" s="12">
        <v>0.7168853333333338</v>
      </c>
      <c r="FR69" s="12">
        <v>3.414089666666662</v>
      </c>
      <c r="FS69" s="12">
        <v>0.0071669999999954825</v>
      </c>
      <c r="FT69" s="12">
        <v>0.9502673333333327</v>
      </c>
      <c r="FU69" s="12">
        <v>-0.8021656666666708</v>
      </c>
      <c r="FV69" s="12">
        <v>-0.45127033333333344</v>
      </c>
      <c r="FW69" s="12">
        <v>-0.17793400000000048</v>
      </c>
      <c r="FX69" s="12">
        <v>-0.5062515000000012</v>
      </c>
      <c r="FY69" s="12">
        <v>0.4011070000000032</v>
      </c>
      <c r="FZ69" s="12">
        <v>0.6596243333333334</v>
      </c>
      <c r="GA69" s="12">
        <v>0.935064333333333</v>
      </c>
      <c r="GB69" s="12">
        <v>1.537751666666665</v>
      </c>
      <c r="GC69" s="12">
        <v>3.403554666666672</v>
      </c>
      <c r="GD69" s="12">
        <v>2.7245776666666686</v>
      </c>
      <c r="GE69" s="12">
        <v>0.012619666666662255</v>
      </c>
      <c r="GF69" s="12">
        <v>-3.4669966666666667</v>
      </c>
      <c r="GG69" s="12">
        <v>-1.3847626666666635</v>
      </c>
      <c r="GH69" s="12">
        <v>-1.254172999999998</v>
      </c>
      <c r="GI69" s="12">
        <v>-1.344407499999999</v>
      </c>
      <c r="GJ69" s="12">
        <v>-0.3355019999999982</v>
      </c>
      <c r="GK69" s="12">
        <v>1.0585036666666703</v>
      </c>
      <c r="GL69" s="12">
        <v>3.360097000000003</v>
      </c>
      <c r="GM69" s="12">
        <v>1.198952666666667</v>
      </c>
      <c r="GN69" s="12">
        <v>1.7041380000000004</v>
      </c>
      <c r="GO69" s="12">
        <v>2.1491396666666702</v>
      </c>
      <c r="GP69" s="12">
        <v>0.24089033333333632</v>
      </c>
      <c r="GQ69" s="12">
        <v>1.1841810000000024</v>
      </c>
      <c r="GR69" s="12">
        <v>2.7184183333333323</v>
      </c>
      <c r="GS69" s="12">
        <v>4.943858333333331</v>
      </c>
      <c r="GT69" s="12">
        <v>3.553942333333328</v>
      </c>
      <c r="GU69" s="12">
        <v>2.9130266666666635</v>
      </c>
      <c r="GV69" s="12">
        <v>-0.9890506666666674</v>
      </c>
      <c r="GW69" s="12">
        <v>-0.9890506666666674</v>
      </c>
      <c r="GX69" s="12">
        <v>0.026386999999999716</v>
      </c>
      <c r="GY69" s="12">
        <v>1.1292649999999966</v>
      </c>
      <c r="GZ69" s="12">
        <v>4.420869</v>
      </c>
      <c r="HA69" s="12">
        <v>1.1987346666666632</v>
      </c>
      <c r="HB69" s="12">
        <v>-1.1997186666666657</v>
      </c>
      <c r="HC69" s="12">
        <v>-1.2136080000000007</v>
      </c>
      <c r="HD69" s="12">
        <v>0.8882046666666668</v>
      </c>
      <c r="HE69" s="12">
        <v>-1.4028089999999978</v>
      </c>
      <c r="HF69" s="12">
        <v>-1.2388383333333337</v>
      </c>
      <c r="HG69" s="12">
        <v>-0.7231229999999975</v>
      </c>
      <c r="HH69" s="12">
        <v>2.0968116666666674</v>
      </c>
      <c r="HI69" s="12">
        <v>-0.047790999999993033</v>
      </c>
      <c r="HJ69" s="12">
        <v>-0.613543666666672</v>
      </c>
      <c r="HK69" s="12">
        <v>0.9190583333333358</v>
      </c>
      <c r="HL69" s="12">
        <v>0.26821999999999946</v>
      </c>
      <c r="HM69" s="12">
        <v>2.557747333333335</v>
      </c>
      <c r="HN69" s="12">
        <v>3.072734999999998</v>
      </c>
      <c r="HO69" s="12">
        <v>1.6355939999999975</v>
      </c>
      <c r="HP69" s="12">
        <v>1.9793920000000007</v>
      </c>
      <c r="HQ69" s="12">
        <v>0.9068709999999989</v>
      </c>
      <c r="HR69" s="12">
        <v>0.13032466666666664</v>
      </c>
      <c r="HS69" s="12">
        <v>2.1487516666666657</v>
      </c>
      <c r="HT69" s="12">
        <v>0.17370966666667087</v>
      </c>
      <c r="HU69" s="12">
        <v>3.614865333333338</v>
      </c>
      <c r="HV69" s="12">
        <v>3.819303999999999</v>
      </c>
      <c r="HW69" s="12">
        <v>2.49404633333333</v>
      </c>
      <c r="HX69" s="12">
        <v>2.253253666666666</v>
      </c>
      <c r="HY69" s="12">
        <v>3.9630563333333306</v>
      </c>
      <c r="HZ69" s="12">
        <v>4.673616333333335</v>
      </c>
      <c r="IA69" s="12">
        <v>4.104804666666663</v>
      </c>
      <c r="IB69" s="12">
        <v>5.333815000000001</v>
      </c>
      <c r="IC69" s="12">
        <v>4.303950999999998</v>
      </c>
      <c r="ID69" s="12">
        <v>4.162076333333335</v>
      </c>
      <c r="IE69" s="12">
        <v>7.558283666666668</v>
      </c>
      <c r="IF69" s="12">
        <v>-0.7472346666666638</v>
      </c>
      <c r="IG69" s="12">
        <v>2.7549103333333314</v>
      </c>
      <c r="IH69" s="12">
        <v>3.8910140000000055</v>
      </c>
      <c r="II69" s="12">
        <v>1.0889636666666718</v>
      </c>
      <c r="IJ69" s="12">
        <v>5.216160333333331</v>
      </c>
      <c r="IK69" s="12">
        <v>6.966989333333331</v>
      </c>
    </row>
    <row r="70" spans="1:245" ht="12.75">
      <c r="A70">
        <v>64</v>
      </c>
      <c r="B70" s="1" t="s">
        <v>341</v>
      </c>
      <c r="C70" s="6" t="s">
        <v>375</v>
      </c>
      <c r="D70" s="3" t="s">
        <v>376</v>
      </c>
      <c r="E70" s="3"/>
      <c r="F70" s="8">
        <v>40</v>
      </c>
      <c r="G70" s="12">
        <v>3.7475546666666695</v>
      </c>
      <c r="H70" s="12">
        <v>5.219638666666668</v>
      </c>
      <c r="I70" s="12">
        <v>3.4390130000000028</v>
      </c>
      <c r="J70" s="12">
        <v>5.772262666666666</v>
      </c>
      <c r="K70" s="12">
        <v>6.4638793333333275</v>
      </c>
      <c r="L70" s="12">
        <v>3.7058950000000017</v>
      </c>
      <c r="M70" s="12">
        <v>4.050027</v>
      </c>
      <c r="N70" s="12">
        <v>7.4260536666666646</v>
      </c>
      <c r="O70" s="12">
        <v>6.849003333333332</v>
      </c>
      <c r="P70" s="12">
        <v>3.7223636666666664</v>
      </c>
      <c r="Q70" s="12">
        <v>4.762225333333333</v>
      </c>
      <c r="R70" s="12">
        <v>5.448701666666665</v>
      </c>
      <c r="S70" s="12">
        <v>5.5072430000000026</v>
      </c>
      <c r="T70" s="12">
        <v>5.480908333333332</v>
      </c>
      <c r="U70" s="12">
        <v>4.205485000000003</v>
      </c>
      <c r="V70" s="12">
        <v>6.112825999999998</v>
      </c>
      <c r="W70" s="12">
        <v>5.805013666666664</v>
      </c>
      <c r="X70" s="12">
        <v>4.056144666666668</v>
      </c>
      <c r="Y70" s="12">
        <v>6.178943</v>
      </c>
      <c r="Z70" s="12">
        <v>5.882817333333332</v>
      </c>
      <c r="AA70" s="12">
        <v>4.366177999999994</v>
      </c>
      <c r="AB70" s="12">
        <v>4.756452333333332</v>
      </c>
      <c r="AC70" s="12">
        <v>5.641753333333334</v>
      </c>
      <c r="AD70" s="12">
        <v>5.392631666666663</v>
      </c>
      <c r="AE70" s="12">
        <v>4.4893310000000035</v>
      </c>
      <c r="AF70" s="12">
        <v>6.810628333333337</v>
      </c>
      <c r="AG70" s="12">
        <v>7.056808666666669</v>
      </c>
      <c r="AH70" s="12">
        <v>7.530079000000001</v>
      </c>
      <c r="AI70" s="12">
        <v>7.246242666666667</v>
      </c>
      <c r="AJ70" s="12">
        <v>6.492531</v>
      </c>
      <c r="AK70" s="12">
        <v>6.233218999999998</v>
      </c>
      <c r="AL70" s="12">
        <v>4.923210333333337</v>
      </c>
      <c r="AM70" s="12">
        <v>4.7397313333333315</v>
      </c>
      <c r="AN70" s="12">
        <v>5.123832666666662</v>
      </c>
      <c r="AO70" s="12">
        <v>5.636104333333336</v>
      </c>
      <c r="AP70" s="12">
        <v>5.761207333333335</v>
      </c>
      <c r="AQ70" s="12">
        <v>2.886977999999999</v>
      </c>
      <c r="AR70" s="12">
        <v>2.136489000000001</v>
      </c>
      <c r="AS70" s="12">
        <v>3.332847666666666</v>
      </c>
      <c r="AT70" s="12">
        <v>-4.196405333333331</v>
      </c>
      <c r="AU70" s="12">
        <v>3.5621129999999965</v>
      </c>
      <c r="AV70" s="12">
        <v>3.199417000000004</v>
      </c>
      <c r="AW70" s="12">
        <v>3.110013666666667</v>
      </c>
      <c r="AX70" s="12">
        <v>3.178169333333333</v>
      </c>
      <c r="AY70" s="12">
        <v>3.389376999999996</v>
      </c>
      <c r="AZ70" s="12">
        <v>4.851286999999999</v>
      </c>
      <c r="BA70" s="12">
        <v>3.5640016666666625</v>
      </c>
      <c r="BB70" s="12">
        <v>3.5429926666666667</v>
      </c>
      <c r="BC70" s="12">
        <v>3.8009373333333336</v>
      </c>
      <c r="BD70" s="12">
        <v>4.77783366666667</v>
      </c>
      <c r="BE70" s="12">
        <v>5.422206999999993</v>
      </c>
      <c r="BF70" s="12">
        <v>5.405767999999998</v>
      </c>
      <c r="BG70" s="12">
        <v>1.7292759999999987</v>
      </c>
      <c r="BH70" s="12">
        <v>5.309176999999998</v>
      </c>
      <c r="BI70" s="12">
        <v>3.845408333333335</v>
      </c>
      <c r="BJ70" s="12">
        <v>2.6207613333333306</v>
      </c>
      <c r="BK70" s="12">
        <v>2.679048000000005</v>
      </c>
      <c r="BL70" s="12">
        <v>3.7864390000000014</v>
      </c>
      <c r="BM70" s="12">
        <v>4.765503333333335</v>
      </c>
      <c r="BN70" s="12">
        <v>4.638403333333333</v>
      </c>
      <c r="BO70" s="12">
        <v>3.8287223333333316</v>
      </c>
      <c r="BP70" s="12">
        <v>2.5569203333333306</v>
      </c>
      <c r="BQ70" s="12">
        <v>4.573357333333334</v>
      </c>
      <c r="BR70" s="12">
        <v>2.4738603333333344</v>
      </c>
      <c r="BS70" s="12">
        <v>3.7663140000000013</v>
      </c>
      <c r="BT70" s="12">
        <v>3.7402229999999967</v>
      </c>
      <c r="BU70" s="12">
        <v>4.982911666666666</v>
      </c>
      <c r="BV70" s="12">
        <v>3.30434</v>
      </c>
      <c r="BW70" s="12">
        <v>3.7047573333333332</v>
      </c>
      <c r="BX70" s="12">
        <v>3.7152689999999957</v>
      </c>
      <c r="BY70" s="12">
        <v>4.302170666666669</v>
      </c>
      <c r="BZ70" s="12">
        <v>2.9662080000000053</v>
      </c>
      <c r="CA70" s="12">
        <v>4.608712000000001</v>
      </c>
      <c r="CB70" s="12">
        <v>5.624923333333335</v>
      </c>
      <c r="CC70" s="12">
        <v>3.9096629999999983</v>
      </c>
      <c r="CD70" s="12">
        <v>4.185621000000005</v>
      </c>
      <c r="CE70" s="12">
        <v>5.01058466666667</v>
      </c>
      <c r="CF70" s="12">
        <v>4.353527000000003</v>
      </c>
      <c r="CG70" s="12">
        <v>5.661707666666665</v>
      </c>
      <c r="CH70" s="12">
        <v>3.272245999999999</v>
      </c>
      <c r="CI70" s="12">
        <v>2.694075999999999</v>
      </c>
      <c r="CJ70" s="12">
        <v>2.882515000000005</v>
      </c>
      <c r="CK70" s="12">
        <v>2.8669173333333333</v>
      </c>
      <c r="CL70" s="12">
        <v>5.202145333333334</v>
      </c>
      <c r="CM70" s="12">
        <v>4.800507999999997</v>
      </c>
      <c r="CN70" s="12">
        <v>7.1518033333333335</v>
      </c>
      <c r="CO70" s="12">
        <v>6.784298</v>
      </c>
      <c r="CP70" s="12">
        <v>4.74528066666667</v>
      </c>
      <c r="CQ70" s="12">
        <v>5.017591333333332</v>
      </c>
      <c r="CR70" s="12">
        <v>3.9945363333333397</v>
      </c>
      <c r="CS70" s="12">
        <v>3.1042099999999984</v>
      </c>
      <c r="CT70" s="12">
        <v>4.874429333333332</v>
      </c>
      <c r="CU70" s="12">
        <v>3.849505666666669</v>
      </c>
      <c r="CV70" s="12">
        <v>4.162425666666664</v>
      </c>
      <c r="CW70" s="12">
        <v>3.900443666666664</v>
      </c>
      <c r="CX70" s="12">
        <v>5.680134333333335</v>
      </c>
      <c r="CY70" s="12">
        <v>4.271432000000001</v>
      </c>
      <c r="CZ70" s="12">
        <v>7.349205000000005</v>
      </c>
      <c r="DA70" s="12">
        <v>5.616842666666663</v>
      </c>
      <c r="DB70" s="12">
        <v>7.035256666666662</v>
      </c>
      <c r="DC70" s="12">
        <v>7.4308873333333345</v>
      </c>
      <c r="DD70" s="12">
        <v>7.05649</v>
      </c>
      <c r="DE70" s="12">
        <v>6.700581666666665</v>
      </c>
      <c r="DF70" s="12">
        <v>6.169133333333335</v>
      </c>
      <c r="DG70" s="12">
        <v>5.513155000000001</v>
      </c>
      <c r="DH70" s="12">
        <v>4.834291666666665</v>
      </c>
      <c r="DI70" s="12">
        <v>3.916677333333329</v>
      </c>
      <c r="DJ70" s="12">
        <v>3.430692666666669</v>
      </c>
      <c r="DK70" s="12">
        <v>5.027628666666665</v>
      </c>
      <c r="DL70" s="12">
        <v>4.954995000000004</v>
      </c>
      <c r="DM70" s="12">
        <v>3.768291333333334</v>
      </c>
      <c r="DN70" s="12">
        <v>4.474019000000002</v>
      </c>
      <c r="DO70" s="12">
        <v>5.347689333333335</v>
      </c>
      <c r="DP70" s="12">
        <v>4.453324666666667</v>
      </c>
      <c r="DQ70" s="12">
        <v>3.9551903333333307</v>
      </c>
      <c r="DR70" s="12">
        <v>5.056226333333335</v>
      </c>
      <c r="DS70" s="12">
        <v>3.443021999999999</v>
      </c>
      <c r="DT70" s="12">
        <v>2.6597956666666676</v>
      </c>
      <c r="DU70" s="12">
        <v>5.277572333333335</v>
      </c>
      <c r="DV70" s="12">
        <v>3.8817533333333323</v>
      </c>
      <c r="DW70" s="12">
        <v>4.440795000000001</v>
      </c>
      <c r="DX70" s="12">
        <v>3.6364023333333364</v>
      </c>
      <c r="DY70" s="12">
        <v>3.5479210000000023</v>
      </c>
      <c r="DZ70" s="12">
        <v>3.040849000000005</v>
      </c>
      <c r="EA70" s="12">
        <v>2.8264379999999996</v>
      </c>
      <c r="EB70" s="12">
        <v>2.8264379999999996</v>
      </c>
      <c r="EC70" s="12">
        <v>3.6119260000000004</v>
      </c>
      <c r="ED70" s="12">
        <v>4.760044333333333</v>
      </c>
      <c r="EE70" s="12">
        <v>4.892468333333337</v>
      </c>
      <c r="EF70" s="12">
        <v>3.3116359999999965</v>
      </c>
      <c r="EG70" s="12">
        <v>4.225635666666669</v>
      </c>
      <c r="EH70" s="12">
        <v>4.8161576666666654</v>
      </c>
      <c r="EI70" s="12">
        <v>4.119609333333337</v>
      </c>
      <c r="EJ70" s="12">
        <v>4.6233143333333295</v>
      </c>
      <c r="EK70" s="12">
        <v>-1.8758436666666647</v>
      </c>
      <c r="EL70" s="12">
        <v>5.5465233333333295</v>
      </c>
      <c r="EM70" s="12">
        <v>5.241778333333336</v>
      </c>
      <c r="EN70" s="12">
        <v>2.668325000000003</v>
      </c>
      <c r="EO70" s="12">
        <v>3.7732873333333394</v>
      </c>
      <c r="EP70" s="12">
        <v>5.3380863333333295</v>
      </c>
      <c r="EQ70" s="12">
        <v>5.697477666666671</v>
      </c>
      <c r="ER70" s="12">
        <v>3.709188666666666</v>
      </c>
      <c r="ES70" s="12">
        <v>3.899591666666666</v>
      </c>
      <c r="ET70" s="12">
        <v>5.313824666666662</v>
      </c>
      <c r="EU70" s="12">
        <v>6.146112333333335</v>
      </c>
      <c r="EV70" s="12">
        <v>3.5959873333333334</v>
      </c>
      <c r="EW70" s="12">
        <v>3.7299800000000047</v>
      </c>
      <c r="EX70" s="12">
        <v>5.523043666666666</v>
      </c>
      <c r="EY70" s="12">
        <v>5.630412666666665</v>
      </c>
      <c r="EZ70" s="12">
        <v>3.2817519999999973</v>
      </c>
      <c r="FA70" s="12">
        <v>4.005698666666664</v>
      </c>
      <c r="FB70" s="12">
        <v>4.420947000000005</v>
      </c>
      <c r="FC70" s="12">
        <v>3.9606373333333345</v>
      </c>
      <c r="FD70" s="12">
        <v>4.1396796666666695</v>
      </c>
      <c r="FE70" s="12">
        <v>4.181475333333335</v>
      </c>
      <c r="FF70" s="12">
        <v>4.714833999999996</v>
      </c>
      <c r="FG70" s="12">
        <v>5.135219333333335</v>
      </c>
      <c r="FH70" s="12">
        <v>3.7325206666666695</v>
      </c>
      <c r="FI70" s="12">
        <v>3.142171000000001</v>
      </c>
      <c r="FJ70" s="12">
        <v>3.4298240000000035</v>
      </c>
      <c r="FK70" s="12">
        <v>4.112795666666667</v>
      </c>
      <c r="FL70" s="12">
        <v>3.397782000000003</v>
      </c>
      <c r="FM70" s="12">
        <v>3.3865313333333305</v>
      </c>
      <c r="FN70" s="12">
        <v>3.412180000000003</v>
      </c>
      <c r="FO70" s="12">
        <v>5.144346333333331</v>
      </c>
      <c r="FP70" s="12">
        <v>3.482597666666667</v>
      </c>
      <c r="FQ70" s="12">
        <v>3.082150666666667</v>
      </c>
      <c r="FR70" s="12">
        <v>6.085501333333333</v>
      </c>
      <c r="FS70" s="12">
        <v>4.130848666666665</v>
      </c>
      <c r="FT70" s="12">
        <v>5.242191666666667</v>
      </c>
      <c r="FU70" s="12">
        <v>3.467187999999993</v>
      </c>
      <c r="FV70" s="12">
        <v>3.4628563333333346</v>
      </c>
      <c r="FW70" s="12">
        <v>3.777488666666663</v>
      </c>
      <c r="FX70" s="12">
        <v>3.237292499999999</v>
      </c>
      <c r="FY70" s="12">
        <v>4.519378333333336</v>
      </c>
      <c r="FZ70" s="12">
        <v>4.934914666666664</v>
      </c>
      <c r="GA70" s="12">
        <v>4.249011666666664</v>
      </c>
      <c r="GB70" s="12">
        <v>5.292740999999996</v>
      </c>
      <c r="GC70" s="12">
        <v>5.521718666666668</v>
      </c>
      <c r="GD70" s="12">
        <v>4.148087333333333</v>
      </c>
      <c r="GE70" s="12">
        <v>4.164498666666667</v>
      </c>
      <c r="GF70" s="12">
        <v>1.3053443333333306</v>
      </c>
      <c r="GG70" s="12">
        <v>3.3179616666666725</v>
      </c>
      <c r="GH70" s="12">
        <v>3.4079563333333383</v>
      </c>
      <c r="GI70" s="12">
        <v>2.9287699999999965</v>
      </c>
      <c r="GJ70" s="12">
        <v>3.038295000000005</v>
      </c>
      <c r="GK70" s="12">
        <v>4.997473333333335</v>
      </c>
      <c r="GL70" s="12">
        <v>6.629343000000002</v>
      </c>
      <c r="GM70" s="12">
        <v>4.519947000000002</v>
      </c>
      <c r="GN70" s="12">
        <v>5.309092</v>
      </c>
      <c r="GO70" s="12">
        <v>4.795015999999997</v>
      </c>
      <c r="GP70" s="12">
        <v>4.276860333333332</v>
      </c>
      <c r="GQ70" s="12">
        <v>4.015768000000005</v>
      </c>
      <c r="GR70" s="12">
        <v>5.40025</v>
      </c>
      <c r="GS70" s="12">
        <v>5.250915666666668</v>
      </c>
      <c r="GT70" s="12">
        <v>5.130214333333331</v>
      </c>
      <c r="GU70" s="12">
        <v>6.2345700000000015</v>
      </c>
      <c r="GV70" s="12">
        <v>3.7906756666666652</v>
      </c>
      <c r="GW70" s="12">
        <v>3.7906756666666652</v>
      </c>
      <c r="GX70" s="12">
        <v>3.8592773333333383</v>
      </c>
      <c r="GY70" s="12">
        <v>4.957802999999998</v>
      </c>
      <c r="GZ70" s="12">
        <v>6.09415966666667</v>
      </c>
      <c r="HA70" s="12">
        <v>4.784725000000002</v>
      </c>
      <c r="HB70" s="12">
        <v>3.6369809999999987</v>
      </c>
      <c r="HC70" s="12">
        <v>3.5171966666666634</v>
      </c>
      <c r="HD70" s="12">
        <v>4.558410000000002</v>
      </c>
      <c r="HE70" s="12">
        <v>3.2646713333333324</v>
      </c>
      <c r="HF70" s="12">
        <v>2.503179666666668</v>
      </c>
      <c r="HG70" s="12">
        <v>3.6250493333333296</v>
      </c>
      <c r="HH70" s="12">
        <v>4.907133000000002</v>
      </c>
      <c r="HI70" s="12">
        <v>3.215393333333335</v>
      </c>
      <c r="HJ70" s="12">
        <v>3.6524713333333345</v>
      </c>
      <c r="HK70" s="12">
        <v>4.553572333333335</v>
      </c>
      <c r="HL70" s="12">
        <v>4.123492666666664</v>
      </c>
      <c r="HM70" s="12">
        <v>5.499425666666667</v>
      </c>
      <c r="HN70" s="12">
        <v>5.5902840000000005</v>
      </c>
      <c r="HO70" s="12">
        <v>4.7661806666666635</v>
      </c>
      <c r="HP70" s="12">
        <v>5.541660666666665</v>
      </c>
      <c r="HQ70" s="12">
        <v>5.692603333333334</v>
      </c>
      <c r="HR70" s="12">
        <v>3.7820150000000012</v>
      </c>
      <c r="HS70" s="12">
        <v>5.705452333333337</v>
      </c>
      <c r="HT70" s="12">
        <v>4.046868333333336</v>
      </c>
      <c r="HU70" s="12">
        <v>5.9215946666666675</v>
      </c>
      <c r="HV70" s="12">
        <v>5.445196666666668</v>
      </c>
      <c r="HW70" s="12">
        <v>4.87644633333333</v>
      </c>
      <c r="HX70" s="12">
        <v>6.028550333333335</v>
      </c>
      <c r="HY70" s="12">
        <v>7.128795999999998</v>
      </c>
      <c r="HZ70" s="12">
        <v>6.815404666666673</v>
      </c>
      <c r="IA70" s="12">
        <v>6.278787333333327</v>
      </c>
      <c r="IB70" s="12">
        <v>5.688796666666665</v>
      </c>
      <c r="IC70" s="12">
        <v>5.247414000000003</v>
      </c>
      <c r="ID70" s="12">
        <v>5.123404333333337</v>
      </c>
      <c r="IE70" s="12">
        <v>1.7314053333333348</v>
      </c>
      <c r="IF70" s="12">
        <v>4.264324666666667</v>
      </c>
      <c r="IG70" s="12">
        <v>5.706584999999997</v>
      </c>
      <c r="IH70" s="12">
        <v>5.1243276666666695</v>
      </c>
      <c r="II70" s="12">
        <v>5.564408000000004</v>
      </c>
      <c r="IJ70" s="12">
        <v>3.982047333333334</v>
      </c>
      <c r="IK70" s="12">
        <v>1.780697666666665</v>
      </c>
    </row>
    <row r="71" spans="1:245" ht="12.75">
      <c r="A71">
        <v>95</v>
      </c>
      <c r="B71" s="1" t="s">
        <v>371</v>
      </c>
      <c r="C71" s="6" t="s">
        <v>375</v>
      </c>
      <c r="D71" s="3" t="s">
        <v>376</v>
      </c>
      <c r="E71" s="3"/>
      <c r="F71" s="8">
        <v>40</v>
      </c>
      <c r="G71" s="12">
        <v>11.642035166666666</v>
      </c>
      <c r="H71" s="12">
        <v>7.703543500000002</v>
      </c>
      <c r="I71" s="12">
        <v>15.164642333333337</v>
      </c>
      <c r="J71" s="12">
        <v>9.972569333333329</v>
      </c>
      <c r="K71" s="12">
        <v>15.649863666666668</v>
      </c>
      <c r="L71" s="12">
        <v>19.95794066666667</v>
      </c>
      <c r="M71" s="12">
        <v>12.744019000000002</v>
      </c>
      <c r="N71" s="12">
        <v>15.870564999999996</v>
      </c>
      <c r="O71" s="12">
        <v>16.417561666666664</v>
      </c>
      <c r="P71" s="12">
        <v>7.511319</v>
      </c>
      <c r="Q71" s="12">
        <v>10.313108</v>
      </c>
      <c r="R71" s="12">
        <v>9.942104666666662</v>
      </c>
      <c r="S71" s="12">
        <v>10.132020333333333</v>
      </c>
      <c r="T71" s="12">
        <v>13.485533333333336</v>
      </c>
      <c r="U71" s="12">
        <v>14.05519966666667</v>
      </c>
      <c r="V71" s="12">
        <v>10.866363333333329</v>
      </c>
      <c r="W71" s="12">
        <v>10.488273333333336</v>
      </c>
      <c r="X71" s="12">
        <v>8.832552</v>
      </c>
      <c r="Y71" s="12">
        <v>10.932241999999999</v>
      </c>
      <c r="Z71" s="12">
        <v>7.547309000000002</v>
      </c>
      <c r="AA71" s="12">
        <v>7.800898</v>
      </c>
      <c r="AB71" s="12">
        <v>14.250760666666668</v>
      </c>
      <c r="AC71" s="12">
        <v>15.630809666666668</v>
      </c>
      <c r="AD71" s="12">
        <v>14.733409666666667</v>
      </c>
      <c r="AE71" s="12">
        <v>8.195700333333335</v>
      </c>
      <c r="AF71" s="12">
        <v>13.534189333333334</v>
      </c>
      <c r="AG71" s="12">
        <v>12.731777333333337</v>
      </c>
      <c r="AH71" s="12">
        <v>13.682518000000002</v>
      </c>
      <c r="AI71" s="12">
        <v>14.470857333333335</v>
      </c>
      <c r="AJ71" s="12">
        <v>12.663042000000004</v>
      </c>
      <c r="AK71" s="12">
        <v>13.339125333333328</v>
      </c>
      <c r="AL71" s="12">
        <v>14.09326866666667</v>
      </c>
      <c r="AM71" s="12">
        <v>9.171717000000001</v>
      </c>
      <c r="AN71" s="12">
        <v>9.752114333333328</v>
      </c>
      <c r="AO71" s="12">
        <v>9.543105000000004</v>
      </c>
      <c r="AP71" s="12">
        <v>12.974312333333334</v>
      </c>
      <c r="AQ71" s="12">
        <v>10.282542333333332</v>
      </c>
      <c r="AR71" s="12">
        <v>8.961191</v>
      </c>
      <c r="AS71" s="12">
        <v>8.147233333333329</v>
      </c>
      <c r="AT71" s="12">
        <v>40</v>
      </c>
      <c r="AU71" s="12">
        <v>8.819948333333329</v>
      </c>
      <c r="AV71" s="12">
        <v>8.842395000000003</v>
      </c>
      <c r="AW71" s="12">
        <v>9.128873666666664</v>
      </c>
      <c r="AX71" s="12">
        <v>8.342056333333332</v>
      </c>
      <c r="AY71" s="12">
        <v>13.932383666666663</v>
      </c>
      <c r="AZ71" s="12">
        <v>8.594852666666668</v>
      </c>
      <c r="BA71" s="12">
        <v>7.556725333333333</v>
      </c>
      <c r="BB71" s="12">
        <v>10.451623333333334</v>
      </c>
      <c r="BC71" s="12">
        <v>9.542153666666664</v>
      </c>
      <c r="BD71" s="12">
        <v>8.45949833333334</v>
      </c>
      <c r="BE71" s="12">
        <v>10.718649666666664</v>
      </c>
      <c r="BF71" s="12">
        <v>9.703389666666666</v>
      </c>
      <c r="BG71" s="12">
        <v>7.6695920000000015</v>
      </c>
      <c r="BH71" s="12">
        <v>9.655767999999998</v>
      </c>
      <c r="BI71" s="12">
        <v>8.187363000000001</v>
      </c>
      <c r="BJ71" s="12">
        <v>9.355849666666664</v>
      </c>
      <c r="BK71" s="12">
        <v>9.635360333333335</v>
      </c>
      <c r="BL71" s="12">
        <v>8.00029166666667</v>
      </c>
      <c r="BM71" s="12">
        <v>9.587973000000005</v>
      </c>
      <c r="BN71" s="12">
        <v>8.332791666666665</v>
      </c>
      <c r="BO71" s="12">
        <v>9.436630000000001</v>
      </c>
      <c r="BP71" s="12">
        <v>8.477460999999995</v>
      </c>
      <c r="BQ71" s="12">
        <v>8.465396666666674</v>
      </c>
      <c r="BR71" s="12">
        <v>7.465128333333336</v>
      </c>
      <c r="BS71" s="12">
        <v>9.580167666666668</v>
      </c>
      <c r="BT71" s="12">
        <v>9.69477933333333</v>
      </c>
      <c r="BU71" s="12">
        <v>8.709775666666665</v>
      </c>
      <c r="BV71" s="12">
        <v>8.526265666666664</v>
      </c>
      <c r="BW71" s="12">
        <v>10.450816333333336</v>
      </c>
      <c r="BX71" s="12">
        <v>7.573984999999997</v>
      </c>
      <c r="BY71" s="12">
        <v>7.9317133333333345</v>
      </c>
      <c r="BZ71" s="12">
        <v>8.71952933333333</v>
      </c>
      <c r="CA71" s="12">
        <v>7.720324333333338</v>
      </c>
      <c r="CB71" s="12">
        <v>9.46689566666667</v>
      </c>
      <c r="CC71" s="12">
        <v>8.125753000000003</v>
      </c>
      <c r="CD71" s="12">
        <v>8.938211666666668</v>
      </c>
      <c r="CE71" s="12">
        <v>10.069789333333333</v>
      </c>
      <c r="CF71" s="12">
        <v>7.755827</v>
      </c>
      <c r="CG71" s="12">
        <v>9.017623666666669</v>
      </c>
      <c r="CH71" s="12">
        <v>10.854971333333332</v>
      </c>
      <c r="CI71" s="12">
        <v>8.808612333333333</v>
      </c>
      <c r="CJ71" s="12">
        <v>8.636932666666674</v>
      </c>
      <c r="CK71" s="12">
        <v>10.123549666666669</v>
      </c>
      <c r="CL71" s="12">
        <v>8.472041999999998</v>
      </c>
      <c r="CM71" s="12">
        <v>9.017385999999998</v>
      </c>
      <c r="CN71" s="12">
        <v>13.902422000000005</v>
      </c>
      <c r="CO71" s="12">
        <v>14.394548999999994</v>
      </c>
      <c r="CP71" s="12">
        <v>7.632840333333334</v>
      </c>
      <c r="CQ71" s="12">
        <v>8.104010666666667</v>
      </c>
      <c r="CR71" s="12">
        <v>9.48506866666667</v>
      </c>
      <c r="CS71" s="12">
        <v>8.59274133333333</v>
      </c>
      <c r="CT71" s="12">
        <v>8.046944666666665</v>
      </c>
      <c r="CU71" s="12">
        <v>7.866831333333337</v>
      </c>
      <c r="CV71" s="12">
        <v>6.853359666666666</v>
      </c>
      <c r="CW71" s="12">
        <v>10.51011733333333</v>
      </c>
      <c r="CX71" s="12">
        <v>9.569392666666666</v>
      </c>
      <c r="CY71" s="12">
        <v>9.605663333333332</v>
      </c>
      <c r="CZ71" s="12">
        <v>11.758170000000003</v>
      </c>
      <c r="DA71" s="12">
        <v>11.869199999999996</v>
      </c>
      <c r="DB71" s="12">
        <v>12.459126666666666</v>
      </c>
      <c r="DC71" s="12">
        <v>13.296319</v>
      </c>
      <c r="DD71" s="12">
        <v>14.385171333333329</v>
      </c>
      <c r="DE71" s="12">
        <v>13.360929333333331</v>
      </c>
      <c r="DF71" s="12">
        <v>10.647242333333331</v>
      </c>
      <c r="DG71" s="12">
        <v>12.64461</v>
      </c>
      <c r="DH71" s="12">
        <v>10.346922999999997</v>
      </c>
      <c r="DI71" s="12">
        <v>11.495553999999998</v>
      </c>
      <c r="DJ71" s="12">
        <v>9.168794333333334</v>
      </c>
      <c r="DK71" s="12">
        <v>8.848831666666666</v>
      </c>
      <c r="DL71" s="12">
        <v>6.840313000000005</v>
      </c>
      <c r="DM71" s="12">
        <v>8.189210666666668</v>
      </c>
      <c r="DN71" s="12">
        <v>9.603942833333335</v>
      </c>
      <c r="DO71" s="12">
        <v>8.175381000000002</v>
      </c>
      <c r="DP71" s="12">
        <v>11.103660666666666</v>
      </c>
      <c r="DQ71" s="12">
        <v>10.335346999999999</v>
      </c>
      <c r="DR71" s="12">
        <v>10.241724000000005</v>
      </c>
      <c r="DS71" s="12">
        <v>10.322997666666666</v>
      </c>
      <c r="DT71" s="12">
        <v>11.135280499999997</v>
      </c>
      <c r="DU71" s="12">
        <v>7.754542666666666</v>
      </c>
      <c r="DV71" s="12">
        <v>15.108204666666666</v>
      </c>
      <c r="DW71" s="12">
        <v>14.75850766666667</v>
      </c>
      <c r="DX71" s="12">
        <v>40</v>
      </c>
      <c r="DY71" s="12">
        <v>40</v>
      </c>
      <c r="DZ71" s="12">
        <v>5.759196666666668</v>
      </c>
      <c r="EA71" s="12">
        <v>6.5678503333333325</v>
      </c>
      <c r="EB71" s="12">
        <v>6.5678503333333325</v>
      </c>
      <c r="EC71" s="12">
        <v>7.539851333333331</v>
      </c>
      <c r="ED71" s="12">
        <v>9.728169333333334</v>
      </c>
      <c r="EE71" s="12">
        <v>9.265069000000004</v>
      </c>
      <c r="EF71" s="12">
        <v>6.996660000000002</v>
      </c>
      <c r="EG71" s="12">
        <v>7.067325666666669</v>
      </c>
      <c r="EH71" s="12">
        <v>10.459958666666662</v>
      </c>
      <c r="EI71" s="12">
        <v>7.582085333333335</v>
      </c>
      <c r="EJ71" s="12">
        <v>9.023389666666663</v>
      </c>
      <c r="EK71" s="12">
        <v>40</v>
      </c>
      <c r="EL71" s="12">
        <v>5.625392333333334</v>
      </c>
      <c r="EM71" s="12">
        <v>8.21118366666667</v>
      </c>
      <c r="EN71" s="12">
        <v>9.170287666666667</v>
      </c>
      <c r="EO71" s="12">
        <v>8.380540333333332</v>
      </c>
      <c r="EP71" s="12">
        <v>8.010672666666668</v>
      </c>
      <c r="EQ71" s="12">
        <v>7.723156000000003</v>
      </c>
      <c r="ER71" s="12">
        <v>10.56436033333333</v>
      </c>
      <c r="ES71" s="12">
        <v>9.015700333333335</v>
      </c>
      <c r="ET71" s="12">
        <v>7.584237999999999</v>
      </c>
      <c r="EU71" s="12">
        <v>6.912914000000001</v>
      </c>
      <c r="EV71" s="12">
        <v>8.586127000000001</v>
      </c>
      <c r="EW71" s="12">
        <v>8.896467333333334</v>
      </c>
      <c r="EX71" s="12">
        <v>8.266374000000003</v>
      </c>
      <c r="EY71" s="12">
        <v>7.871519666666664</v>
      </c>
      <c r="EZ71" s="12">
        <v>8.458793</v>
      </c>
      <c r="FA71" s="12">
        <v>7.450765666666669</v>
      </c>
      <c r="FB71" s="12">
        <v>8.384264333333334</v>
      </c>
      <c r="FC71" s="12">
        <v>12.819449333333338</v>
      </c>
      <c r="FD71" s="12">
        <v>12.943574666666667</v>
      </c>
      <c r="FE71" s="12">
        <v>7.217634666666665</v>
      </c>
      <c r="FF71" s="12">
        <v>7.138871666666667</v>
      </c>
      <c r="FG71" s="12">
        <v>10.237699</v>
      </c>
      <c r="FH71" s="12">
        <v>10.298264333333336</v>
      </c>
      <c r="FI71" s="12">
        <v>5.744000666666668</v>
      </c>
      <c r="FJ71" s="12">
        <v>10.763676999999998</v>
      </c>
      <c r="FK71" s="12">
        <v>9.470185666666666</v>
      </c>
      <c r="FL71" s="12">
        <v>7.755750000000003</v>
      </c>
      <c r="FM71" s="12">
        <v>7.369484333333332</v>
      </c>
      <c r="FN71" s="12">
        <v>7.333999000000002</v>
      </c>
      <c r="FO71" s="12">
        <v>8.679895666666667</v>
      </c>
      <c r="FP71" s="12">
        <v>10.032462666666671</v>
      </c>
      <c r="FQ71" s="12">
        <v>13.867118999999999</v>
      </c>
      <c r="FR71" s="12">
        <v>11.632842</v>
      </c>
      <c r="FS71" s="12">
        <v>10.292373999999999</v>
      </c>
      <c r="FT71" s="12">
        <v>11.543506999999995</v>
      </c>
      <c r="FU71" s="12">
        <v>9.754390999999998</v>
      </c>
      <c r="FV71" s="12">
        <v>8.500625333333332</v>
      </c>
      <c r="FW71" s="12">
        <v>8.02394833333333</v>
      </c>
      <c r="FX71" s="12">
        <v>8.239455</v>
      </c>
      <c r="FY71" s="12">
        <v>6.768375666666671</v>
      </c>
      <c r="FZ71" s="12">
        <v>9.534539999999996</v>
      </c>
      <c r="GA71" s="12">
        <v>10.474358333333331</v>
      </c>
      <c r="GB71" s="12">
        <v>7.705375333333329</v>
      </c>
      <c r="GC71" s="12">
        <v>10.390960666666668</v>
      </c>
      <c r="GD71" s="12">
        <v>13.025212333333336</v>
      </c>
      <c r="GE71" s="12">
        <v>8.680368999999995</v>
      </c>
      <c r="GF71" s="12">
        <v>7.369291999999994</v>
      </c>
      <c r="GG71" s="12">
        <v>6.891417500000003</v>
      </c>
      <c r="GH71" s="12">
        <v>10.179468</v>
      </c>
      <c r="GI71" s="12">
        <v>5.742252499999999</v>
      </c>
      <c r="GJ71" s="12">
        <v>9.436772500000004</v>
      </c>
      <c r="GK71" s="12">
        <v>9.775284000000003</v>
      </c>
      <c r="GL71" s="12">
        <v>11.29956266666667</v>
      </c>
      <c r="GM71" s="12">
        <v>10.23243166666667</v>
      </c>
      <c r="GN71" s="12">
        <v>9.964157999999998</v>
      </c>
      <c r="GO71" s="12">
        <v>10.244221333333332</v>
      </c>
      <c r="GP71" s="12">
        <v>9.389761000000004</v>
      </c>
      <c r="GQ71" s="12">
        <v>9.768673333333336</v>
      </c>
      <c r="GR71" s="12">
        <v>10.261694999999996</v>
      </c>
      <c r="GS71" s="12">
        <v>12.779659333333335</v>
      </c>
      <c r="GT71" s="12">
        <v>12.385596999999997</v>
      </c>
      <c r="GU71" s="12">
        <v>8.199335333333334</v>
      </c>
      <c r="GV71" s="12">
        <v>9.24085733333333</v>
      </c>
      <c r="GW71" s="12">
        <v>9.24085733333333</v>
      </c>
      <c r="GX71" s="12">
        <v>8.302674666666668</v>
      </c>
      <c r="GY71" s="12">
        <v>7.729215999999997</v>
      </c>
      <c r="GZ71" s="12">
        <v>11.018911333333335</v>
      </c>
      <c r="HA71" s="12">
        <v>8.932238333333334</v>
      </c>
      <c r="HB71" s="12">
        <v>8.81528466666667</v>
      </c>
      <c r="HC71" s="12">
        <v>8.133118999999994</v>
      </c>
      <c r="HD71" s="12">
        <v>7.198800666666667</v>
      </c>
      <c r="HE71" s="12">
        <v>6.704479666666664</v>
      </c>
      <c r="HF71" s="12">
        <v>8.464439500000001</v>
      </c>
      <c r="HG71" s="12">
        <v>9.48113433333333</v>
      </c>
      <c r="HH71" s="12">
        <v>11.188487666666667</v>
      </c>
      <c r="HI71" s="12">
        <v>14.061172333333332</v>
      </c>
      <c r="HJ71" s="12">
        <v>8.802112666666666</v>
      </c>
      <c r="HK71" s="12">
        <v>9.639212333333333</v>
      </c>
      <c r="HL71" s="12">
        <v>8.64197733333333</v>
      </c>
      <c r="HM71" s="12">
        <v>10.85512566666667</v>
      </c>
      <c r="HN71" s="12">
        <v>11.388546999999996</v>
      </c>
      <c r="HO71" s="12">
        <v>9.573086333333329</v>
      </c>
      <c r="HP71" s="12">
        <v>11.769967999999999</v>
      </c>
      <c r="HQ71" s="12">
        <v>10.559741666666664</v>
      </c>
      <c r="HR71" s="12">
        <v>8.882311333333334</v>
      </c>
      <c r="HS71" s="12">
        <v>7.101078666666666</v>
      </c>
      <c r="HT71" s="12">
        <v>8.248289000000007</v>
      </c>
      <c r="HU71" s="12">
        <v>7.634572000000002</v>
      </c>
      <c r="HV71" s="12">
        <v>11.748184333333334</v>
      </c>
      <c r="HW71" s="12">
        <v>12.009438999999997</v>
      </c>
      <c r="HX71" s="12">
        <v>10.252438000000005</v>
      </c>
      <c r="HY71" s="12">
        <v>11.216456666666662</v>
      </c>
      <c r="HZ71" s="12">
        <v>10.557059000000002</v>
      </c>
      <c r="IA71" s="12">
        <v>12.704847666666662</v>
      </c>
      <c r="IB71" s="12">
        <v>15.787000999999993</v>
      </c>
      <c r="IC71" s="12">
        <v>19.425713333333334</v>
      </c>
      <c r="ID71" s="12">
        <v>13.998812000000001</v>
      </c>
      <c r="IE71" s="12">
        <v>16.26917033333333</v>
      </c>
      <c r="IF71" s="12">
        <v>5.375650000000004</v>
      </c>
      <c r="IG71" s="12">
        <v>11.753586999999996</v>
      </c>
      <c r="IH71" s="12">
        <v>8.577330666666668</v>
      </c>
      <c r="II71" s="12">
        <v>16.20091366666667</v>
      </c>
      <c r="IJ71" s="12">
        <v>17.787711333333334</v>
      </c>
      <c r="IK71" s="12">
        <v>10.180289166666665</v>
      </c>
    </row>
    <row r="72" spans="1:245" ht="12.75">
      <c r="A72">
        <v>14</v>
      </c>
      <c r="B72" s="1" t="s">
        <v>291</v>
      </c>
      <c r="C72" s="6" t="s">
        <v>385</v>
      </c>
      <c r="D72" s="3" t="s">
        <v>386</v>
      </c>
      <c r="E72" s="3"/>
      <c r="F72" s="8">
        <v>40</v>
      </c>
      <c r="G72" s="12">
        <v>40</v>
      </c>
      <c r="H72" s="12">
        <v>40</v>
      </c>
      <c r="I72" s="12">
        <v>40</v>
      </c>
      <c r="J72" s="12">
        <v>40</v>
      </c>
      <c r="K72" s="12">
        <v>17.3330975</v>
      </c>
      <c r="L72" s="12">
        <v>40</v>
      </c>
      <c r="M72" s="12">
        <v>40</v>
      </c>
      <c r="N72" s="12">
        <v>16.879434</v>
      </c>
      <c r="O72" s="12">
        <v>18.884449000000004</v>
      </c>
      <c r="P72" s="12">
        <v>40</v>
      </c>
      <c r="Q72" s="12">
        <v>40</v>
      </c>
      <c r="R72" s="12">
        <v>40</v>
      </c>
      <c r="S72" s="12">
        <v>16.385722666666666</v>
      </c>
      <c r="T72" s="12">
        <v>40</v>
      </c>
      <c r="U72" s="12">
        <v>16.488119</v>
      </c>
      <c r="V72" s="12">
        <v>19.604778</v>
      </c>
      <c r="W72" s="12">
        <v>40</v>
      </c>
      <c r="X72" s="12">
        <v>40</v>
      </c>
      <c r="Y72" s="12">
        <v>40</v>
      </c>
      <c r="Z72" s="12">
        <v>17.402925000000003</v>
      </c>
      <c r="AA72" s="12">
        <v>10.210179666666665</v>
      </c>
      <c r="AB72" s="12">
        <v>40</v>
      </c>
      <c r="AC72" s="12">
        <v>40</v>
      </c>
      <c r="AD72" s="12">
        <v>40</v>
      </c>
      <c r="AE72" s="12">
        <v>16.584049333333333</v>
      </c>
      <c r="AF72" s="12">
        <v>15.827735333333337</v>
      </c>
      <c r="AG72" s="12">
        <v>15.484149666666667</v>
      </c>
      <c r="AH72" s="12">
        <v>16.56877566666667</v>
      </c>
      <c r="AI72" s="12">
        <v>16.319713666666665</v>
      </c>
      <c r="AJ72" s="12">
        <v>16.220535333333334</v>
      </c>
      <c r="AK72" s="12">
        <v>17.443578499999997</v>
      </c>
      <c r="AL72" s="12">
        <v>40</v>
      </c>
      <c r="AM72" s="12">
        <v>40</v>
      </c>
      <c r="AN72" s="12">
        <v>18.159011333333332</v>
      </c>
      <c r="AO72" s="12">
        <v>14.882149666666667</v>
      </c>
      <c r="AP72" s="12">
        <v>14.799961666666672</v>
      </c>
      <c r="AQ72" s="12">
        <v>14.315673</v>
      </c>
      <c r="AR72" s="12">
        <v>40</v>
      </c>
      <c r="AS72" s="12">
        <v>16.28441266666666</v>
      </c>
      <c r="AT72" s="12">
        <v>40</v>
      </c>
      <c r="AU72" s="12">
        <v>17.099005666666667</v>
      </c>
      <c r="AV72" s="12">
        <v>40</v>
      </c>
      <c r="AW72" s="12">
        <v>40</v>
      </c>
      <c r="AX72" s="12">
        <v>40</v>
      </c>
      <c r="AY72" s="12">
        <v>40</v>
      </c>
      <c r="AZ72" s="12">
        <v>40</v>
      </c>
      <c r="BA72" s="12">
        <v>40</v>
      </c>
      <c r="BB72" s="12">
        <v>16.819948</v>
      </c>
      <c r="BC72" s="12">
        <v>40</v>
      </c>
      <c r="BD72" s="12">
        <v>17.61495716666667</v>
      </c>
      <c r="BE72" s="12">
        <v>40</v>
      </c>
      <c r="BF72" s="12">
        <v>17.684950333333333</v>
      </c>
      <c r="BG72" s="12">
        <v>40</v>
      </c>
      <c r="BH72" s="12">
        <v>40</v>
      </c>
      <c r="BI72" s="12">
        <v>17.803594</v>
      </c>
      <c r="BJ72" s="12">
        <v>17.217736999999996</v>
      </c>
      <c r="BK72" s="12">
        <v>16.540661999999998</v>
      </c>
      <c r="BL72" s="12">
        <v>18.255979</v>
      </c>
      <c r="BM72" s="12">
        <v>18.964081333333336</v>
      </c>
      <c r="BN72" s="12">
        <v>17.248690333333332</v>
      </c>
      <c r="BO72" s="12">
        <v>13.759310000000003</v>
      </c>
      <c r="BP72" s="12">
        <v>40</v>
      </c>
      <c r="BQ72" s="12">
        <v>40</v>
      </c>
      <c r="BR72" s="12">
        <v>18.846411333333336</v>
      </c>
      <c r="BS72" s="12">
        <v>40</v>
      </c>
      <c r="BT72" s="12">
        <v>40</v>
      </c>
      <c r="BU72" s="12">
        <v>40</v>
      </c>
      <c r="BV72" s="12">
        <v>40</v>
      </c>
      <c r="BW72" s="12">
        <v>40</v>
      </c>
      <c r="BX72" s="12">
        <v>40</v>
      </c>
      <c r="BY72" s="12">
        <v>17.190726666666666</v>
      </c>
      <c r="BZ72" s="12">
        <v>40</v>
      </c>
      <c r="CA72" s="12">
        <v>40</v>
      </c>
      <c r="CB72" s="12">
        <v>20.719975166666668</v>
      </c>
      <c r="CC72" s="12">
        <v>15.914142333333334</v>
      </c>
      <c r="CD72" s="12">
        <v>16.106381666666667</v>
      </c>
      <c r="CE72" s="12">
        <v>40</v>
      </c>
      <c r="CF72" s="12">
        <v>40</v>
      </c>
      <c r="CG72" s="12">
        <v>40</v>
      </c>
      <c r="CH72" s="12">
        <v>16.614288999999996</v>
      </c>
      <c r="CI72" s="12">
        <v>40</v>
      </c>
      <c r="CJ72" s="12">
        <v>40</v>
      </c>
      <c r="CK72" s="12">
        <v>40</v>
      </c>
      <c r="CL72" s="12">
        <v>16.656009</v>
      </c>
      <c r="CM72" s="12">
        <v>17.51237533333333</v>
      </c>
      <c r="CN72" s="12">
        <v>17.532687</v>
      </c>
      <c r="CO72" s="12">
        <v>14.701077999999999</v>
      </c>
      <c r="CP72" s="12">
        <v>16.855131333333336</v>
      </c>
      <c r="CQ72" s="12">
        <v>40</v>
      </c>
      <c r="CR72" s="12">
        <v>16.228457666666667</v>
      </c>
      <c r="CS72" s="12">
        <v>40</v>
      </c>
      <c r="CT72" s="12">
        <v>40</v>
      </c>
      <c r="CU72" s="12">
        <v>40</v>
      </c>
      <c r="CV72" s="12">
        <v>40</v>
      </c>
      <c r="CW72" s="12">
        <v>40</v>
      </c>
      <c r="CX72" s="12">
        <v>16.248385000000003</v>
      </c>
      <c r="CY72" s="12">
        <v>17.386174</v>
      </c>
      <c r="CZ72" s="12">
        <v>15.835941833333333</v>
      </c>
      <c r="DA72" s="12">
        <v>16.251033999999994</v>
      </c>
      <c r="DB72" s="12">
        <v>16.484832000000004</v>
      </c>
      <c r="DC72" s="12">
        <v>16.04199266666667</v>
      </c>
      <c r="DD72" s="12">
        <v>19.02943</v>
      </c>
      <c r="DE72" s="12">
        <v>16.9079195</v>
      </c>
      <c r="DF72" s="12">
        <v>16.69216633333333</v>
      </c>
      <c r="DG72" s="12">
        <v>18.66412583333333</v>
      </c>
      <c r="DH72" s="12">
        <v>15.660278000000002</v>
      </c>
      <c r="DI72" s="12">
        <v>40</v>
      </c>
      <c r="DJ72" s="12">
        <v>40</v>
      </c>
      <c r="DK72" s="12">
        <v>17.041333666666667</v>
      </c>
      <c r="DL72" s="12">
        <v>40</v>
      </c>
      <c r="DM72" s="12">
        <v>15.026114333333336</v>
      </c>
      <c r="DN72" s="12">
        <v>17.05294733333333</v>
      </c>
      <c r="DO72" s="12">
        <v>40</v>
      </c>
      <c r="DP72" s="12">
        <v>17.572885166666662</v>
      </c>
      <c r="DQ72" s="12">
        <v>40</v>
      </c>
      <c r="DR72" s="12">
        <v>16.82047233333334</v>
      </c>
      <c r="DS72" s="12">
        <v>12.104250333333333</v>
      </c>
      <c r="DT72" s="12">
        <v>40</v>
      </c>
      <c r="DU72" s="12">
        <v>15.427097999999997</v>
      </c>
      <c r="DV72" s="12">
        <v>16.224983</v>
      </c>
      <c r="DW72" s="12">
        <v>40</v>
      </c>
      <c r="DX72" s="12">
        <v>40</v>
      </c>
      <c r="DY72" s="12">
        <v>40</v>
      </c>
      <c r="DZ72" s="12">
        <v>40</v>
      </c>
      <c r="EA72" s="12">
        <v>15.157170333333333</v>
      </c>
      <c r="EB72" s="12">
        <v>15.157170333333333</v>
      </c>
      <c r="EC72" s="12">
        <v>15.520116833333333</v>
      </c>
      <c r="ED72" s="12">
        <v>15.048341666666666</v>
      </c>
      <c r="EE72" s="12">
        <v>9.940775000000002</v>
      </c>
      <c r="EF72" s="12">
        <v>14.391338999999995</v>
      </c>
      <c r="EG72" s="12">
        <v>17.542925333333333</v>
      </c>
      <c r="EH72" s="12">
        <v>17.450515000000003</v>
      </c>
      <c r="EI72" s="12">
        <v>11.70174133333333</v>
      </c>
      <c r="EJ72" s="12">
        <v>9.707380666666666</v>
      </c>
      <c r="EK72" s="12">
        <v>40</v>
      </c>
      <c r="EL72" s="12">
        <v>40</v>
      </c>
      <c r="EM72" s="12">
        <v>16.452481833333334</v>
      </c>
      <c r="EN72" s="12">
        <v>40</v>
      </c>
      <c r="EO72" s="12">
        <v>40</v>
      </c>
      <c r="EP72" s="12">
        <v>40</v>
      </c>
      <c r="EQ72" s="12">
        <v>40</v>
      </c>
      <c r="ER72" s="12">
        <v>40</v>
      </c>
      <c r="ES72" s="12">
        <v>17.719013999999998</v>
      </c>
      <c r="ET72" s="12">
        <v>17.06231033333333</v>
      </c>
      <c r="EU72" s="12">
        <v>40</v>
      </c>
      <c r="EV72" s="12">
        <v>17.263276333333334</v>
      </c>
      <c r="EW72" s="12">
        <v>40</v>
      </c>
      <c r="EX72" s="12">
        <v>40</v>
      </c>
      <c r="EY72" s="12">
        <v>17.033455</v>
      </c>
      <c r="EZ72" s="12">
        <v>40</v>
      </c>
      <c r="FA72" s="12">
        <v>40</v>
      </c>
      <c r="FB72" s="12">
        <v>18.422607000000003</v>
      </c>
      <c r="FC72" s="12">
        <v>40</v>
      </c>
      <c r="FD72" s="12">
        <v>40</v>
      </c>
      <c r="FE72" s="12">
        <v>17.390639333333333</v>
      </c>
      <c r="FF72" s="12">
        <v>15.319961000000003</v>
      </c>
      <c r="FG72" s="12">
        <v>17.07747566666667</v>
      </c>
      <c r="FH72" s="12">
        <v>40</v>
      </c>
      <c r="FI72" s="12">
        <v>40</v>
      </c>
      <c r="FJ72" s="12">
        <v>40</v>
      </c>
      <c r="FK72" s="12">
        <v>40</v>
      </c>
      <c r="FL72" s="12">
        <v>40</v>
      </c>
      <c r="FM72" s="12">
        <v>40</v>
      </c>
      <c r="FN72" s="12">
        <v>40</v>
      </c>
      <c r="FO72" s="12">
        <v>18.19299566666667</v>
      </c>
      <c r="FP72" s="12">
        <v>40</v>
      </c>
      <c r="FQ72" s="12">
        <v>15.407421000000003</v>
      </c>
      <c r="FR72" s="12">
        <v>14.581545333333334</v>
      </c>
      <c r="FS72" s="12">
        <v>40</v>
      </c>
      <c r="FT72" s="12">
        <v>15.620690333333336</v>
      </c>
      <c r="FU72" s="12">
        <v>14.741364333333333</v>
      </c>
      <c r="FV72" s="12">
        <v>17.257603666666665</v>
      </c>
      <c r="FW72" s="12">
        <v>13.495818666666661</v>
      </c>
      <c r="FX72" s="12">
        <v>16.3851075</v>
      </c>
      <c r="FY72" s="12">
        <v>16.363079333333335</v>
      </c>
      <c r="FZ72" s="12">
        <v>40</v>
      </c>
      <c r="GA72" s="12">
        <v>40</v>
      </c>
      <c r="GB72" s="12">
        <v>15.733510666666664</v>
      </c>
      <c r="GC72" s="12">
        <v>16.23587166666667</v>
      </c>
      <c r="GD72" s="12">
        <v>40</v>
      </c>
      <c r="GE72" s="12">
        <v>16.390827</v>
      </c>
      <c r="GF72" s="12">
        <v>40</v>
      </c>
      <c r="GG72" s="12">
        <v>13.308828000000002</v>
      </c>
      <c r="GH72" s="12">
        <v>40</v>
      </c>
      <c r="GI72" s="12">
        <v>40</v>
      </c>
      <c r="GJ72" s="12">
        <v>40</v>
      </c>
      <c r="GK72" s="12">
        <v>15.693504666666666</v>
      </c>
      <c r="GL72" s="12">
        <v>16.336509666666668</v>
      </c>
      <c r="GM72" s="12">
        <v>16.312613</v>
      </c>
      <c r="GN72" s="12">
        <v>20.2607765</v>
      </c>
      <c r="GO72" s="12">
        <v>17.463533333333334</v>
      </c>
      <c r="GP72" s="12">
        <v>17.19643033333334</v>
      </c>
      <c r="GQ72" s="12">
        <v>16.065665999999997</v>
      </c>
      <c r="GR72" s="12">
        <v>15.047528666666668</v>
      </c>
      <c r="GS72" s="12">
        <v>40</v>
      </c>
      <c r="GT72" s="12">
        <v>15.617444333333335</v>
      </c>
      <c r="GU72" s="12">
        <v>40</v>
      </c>
      <c r="GV72" s="12">
        <v>40</v>
      </c>
      <c r="GW72" s="12">
        <v>40</v>
      </c>
      <c r="GX72" s="12">
        <v>40</v>
      </c>
      <c r="GY72" s="12">
        <v>16.420460666666667</v>
      </c>
      <c r="GZ72" s="12">
        <v>15.207055000000004</v>
      </c>
      <c r="HA72" s="12">
        <v>40</v>
      </c>
      <c r="HB72" s="12">
        <v>15.886860666666667</v>
      </c>
      <c r="HC72" s="12">
        <v>40</v>
      </c>
      <c r="HD72" s="12">
        <v>17.851961999999997</v>
      </c>
      <c r="HE72" s="12">
        <v>40</v>
      </c>
      <c r="HF72" s="12">
        <v>40</v>
      </c>
      <c r="HG72" s="12">
        <v>40</v>
      </c>
      <c r="HH72" s="12">
        <v>16.414024666666666</v>
      </c>
      <c r="HI72" s="12">
        <v>40</v>
      </c>
      <c r="HJ72" s="12">
        <v>13.717247000000004</v>
      </c>
      <c r="HK72" s="12">
        <v>12.068955666666668</v>
      </c>
      <c r="HL72" s="12">
        <v>12.729128333333328</v>
      </c>
      <c r="HM72" s="12">
        <v>40</v>
      </c>
      <c r="HN72" s="12">
        <v>17.70379483333333</v>
      </c>
      <c r="HO72" s="12">
        <v>14.307635666666666</v>
      </c>
      <c r="HP72" s="12">
        <v>20.880044</v>
      </c>
      <c r="HQ72" s="12">
        <v>11.497316000000001</v>
      </c>
      <c r="HR72" s="12">
        <v>40</v>
      </c>
      <c r="HS72" s="12">
        <v>40</v>
      </c>
      <c r="HT72" s="12">
        <v>40</v>
      </c>
      <c r="HU72" s="12">
        <v>40</v>
      </c>
      <c r="HV72" s="12">
        <v>40</v>
      </c>
      <c r="HW72" s="12">
        <v>17.112558666666665</v>
      </c>
      <c r="HX72" s="12">
        <v>40</v>
      </c>
      <c r="HY72" s="12">
        <v>40</v>
      </c>
      <c r="HZ72" s="12">
        <v>16.600356</v>
      </c>
      <c r="IA72" s="12">
        <v>40</v>
      </c>
      <c r="IB72" s="12">
        <v>15.511524499999997</v>
      </c>
      <c r="IC72" s="12">
        <v>14.87230833333333</v>
      </c>
      <c r="ID72" s="12">
        <v>13.620852</v>
      </c>
      <c r="IE72" s="12">
        <v>14.112327333333337</v>
      </c>
      <c r="IF72" s="12">
        <v>40</v>
      </c>
      <c r="IG72" s="12">
        <v>40</v>
      </c>
      <c r="IH72" s="12">
        <v>40</v>
      </c>
      <c r="II72" s="12">
        <v>40</v>
      </c>
      <c r="IJ72" s="12">
        <v>14.452854333333335</v>
      </c>
      <c r="IK72" s="12">
        <v>40</v>
      </c>
    </row>
    <row r="73" spans="1:245" ht="12.75">
      <c r="A73">
        <v>15</v>
      </c>
      <c r="B73" s="1" t="s">
        <v>292</v>
      </c>
      <c r="C73" s="6" t="s">
        <v>385</v>
      </c>
      <c r="D73" s="3" t="s">
        <v>386</v>
      </c>
      <c r="E73" s="3"/>
      <c r="F73" s="8">
        <v>40</v>
      </c>
      <c r="G73" s="12">
        <v>9.142959333333334</v>
      </c>
      <c r="H73" s="12">
        <v>7.716562666666668</v>
      </c>
      <c r="I73" s="12">
        <v>7.423807666666669</v>
      </c>
      <c r="J73" s="12">
        <v>8.847802000000001</v>
      </c>
      <c r="K73" s="12">
        <v>12.984883666666665</v>
      </c>
      <c r="L73" s="12">
        <v>12.444024000000002</v>
      </c>
      <c r="M73" s="12">
        <v>13.440497999999998</v>
      </c>
      <c r="N73" s="12">
        <v>12.586835666666666</v>
      </c>
      <c r="O73" s="12">
        <v>13.51498033333333</v>
      </c>
      <c r="P73" s="12">
        <v>6.62178733333333</v>
      </c>
      <c r="Q73" s="12">
        <v>11.852862333333334</v>
      </c>
      <c r="R73" s="12">
        <v>9.055984333333335</v>
      </c>
      <c r="S73" s="12">
        <v>9.092732666666667</v>
      </c>
      <c r="T73" s="12">
        <v>10.225158333333333</v>
      </c>
      <c r="U73" s="12">
        <v>12.746531000000001</v>
      </c>
      <c r="V73" s="12">
        <v>10.652738666666664</v>
      </c>
      <c r="W73" s="12">
        <v>9.39908066666667</v>
      </c>
      <c r="X73" s="12">
        <v>8.160199666666664</v>
      </c>
      <c r="Y73" s="12">
        <v>10.115762999999998</v>
      </c>
      <c r="Z73" s="12">
        <v>6.350395333333331</v>
      </c>
      <c r="AA73" s="12">
        <v>7.872874333333328</v>
      </c>
      <c r="AB73" s="12">
        <v>14.15137533333333</v>
      </c>
      <c r="AC73" s="12">
        <v>14.598000000000003</v>
      </c>
      <c r="AD73" s="12">
        <v>13.986550666666666</v>
      </c>
      <c r="AE73" s="12">
        <v>7.894006333333337</v>
      </c>
      <c r="AF73" s="12">
        <v>13.013917333333335</v>
      </c>
      <c r="AG73" s="12">
        <v>11.115503666666669</v>
      </c>
      <c r="AH73" s="12">
        <v>13.209246999999998</v>
      </c>
      <c r="AI73" s="12">
        <v>13.534734000000004</v>
      </c>
      <c r="AJ73" s="12">
        <v>10.59373733333333</v>
      </c>
      <c r="AK73" s="12">
        <v>12.109646999999995</v>
      </c>
      <c r="AL73" s="12">
        <v>10.115136666666668</v>
      </c>
      <c r="AM73" s="12">
        <v>9.621425333333335</v>
      </c>
      <c r="AN73" s="12">
        <v>9.003051999999997</v>
      </c>
      <c r="AO73" s="12">
        <v>8.641738</v>
      </c>
      <c r="AP73" s="12">
        <v>9.844334666666668</v>
      </c>
      <c r="AQ73" s="12">
        <v>5.589106666666666</v>
      </c>
      <c r="AR73" s="12">
        <v>6.1706563333333335</v>
      </c>
      <c r="AS73" s="12">
        <v>6.962924000000001</v>
      </c>
      <c r="AT73" s="12">
        <v>4.527800999999993</v>
      </c>
      <c r="AU73" s="12">
        <v>7.678927999999999</v>
      </c>
      <c r="AV73" s="12">
        <v>7.333516999999997</v>
      </c>
      <c r="AW73" s="12">
        <v>7.098279000000002</v>
      </c>
      <c r="AX73" s="12">
        <v>7.502276666666663</v>
      </c>
      <c r="AY73" s="12">
        <v>13.299966000000001</v>
      </c>
      <c r="AZ73" s="12">
        <v>7.7209166666666675</v>
      </c>
      <c r="BA73" s="12">
        <v>6.294578666666666</v>
      </c>
      <c r="BB73" s="12">
        <v>7.8461466666666695</v>
      </c>
      <c r="BC73" s="12">
        <v>7.988971999999997</v>
      </c>
      <c r="BD73" s="12">
        <v>7.468136000000005</v>
      </c>
      <c r="BE73" s="12">
        <v>9.090817333333327</v>
      </c>
      <c r="BF73" s="12">
        <v>9.463966333333335</v>
      </c>
      <c r="BG73" s="12">
        <v>6.448513333333331</v>
      </c>
      <c r="BH73" s="12">
        <v>8.759773</v>
      </c>
      <c r="BI73" s="12">
        <v>7.2070256666666666</v>
      </c>
      <c r="BJ73" s="12">
        <v>6.637432999999998</v>
      </c>
      <c r="BK73" s="12">
        <v>7.899996000000002</v>
      </c>
      <c r="BL73" s="12">
        <v>6.82609166666667</v>
      </c>
      <c r="BM73" s="12">
        <v>8.378807000000002</v>
      </c>
      <c r="BN73" s="12">
        <v>7.391015666666664</v>
      </c>
      <c r="BO73" s="12">
        <v>8.241308333333333</v>
      </c>
      <c r="BP73" s="12">
        <v>5.4308886666666645</v>
      </c>
      <c r="BQ73" s="12">
        <v>7.390594000000004</v>
      </c>
      <c r="BR73" s="12">
        <v>5.485656333333335</v>
      </c>
      <c r="BS73" s="12">
        <v>7.922251666666668</v>
      </c>
      <c r="BT73" s="12">
        <v>7.647888666666667</v>
      </c>
      <c r="BU73" s="12">
        <v>7.808655666666663</v>
      </c>
      <c r="BV73" s="12">
        <v>6.760769999999997</v>
      </c>
      <c r="BW73" s="12">
        <v>8.987410666666666</v>
      </c>
      <c r="BX73" s="12">
        <v>7.000628666666671</v>
      </c>
      <c r="BY73" s="12">
        <v>6.9230493333333385</v>
      </c>
      <c r="BZ73" s="12">
        <v>6.004593333333332</v>
      </c>
      <c r="CA73" s="12">
        <v>7.446603999999997</v>
      </c>
      <c r="CB73" s="12">
        <v>8.970883999999998</v>
      </c>
      <c r="CC73" s="12">
        <v>7.404227333333331</v>
      </c>
      <c r="CD73" s="12">
        <v>7.506784666666668</v>
      </c>
      <c r="CE73" s="12">
        <v>8.187825666666669</v>
      </c>
      <c r="CF73" s="12">
        <v>6.7061166666666665</v>
      </c>
      <c r="CG73" s="12">
        <v>8.512258000000003</v>
      </c>
      <c r="CH73" s="12">
        <v>7.046529333333332</v>
      </c>
      <c r="CI73" s="12">
        <v>7.463080999999999</v>
      </c>
      <c r="CJ73" s="12">
        <v>6.978545000000004</v>
      </c>
      <c r="CK73" s="12">
        <v>8.611326666666663</v>
      </c>
      <c r="CL73" s="12">
        <v>8.004491666666667</v>
      </c>
      <c r="CM73" s="12">
        <v>7.9359299999999955</v>
      </c>
      <c r="CN73" s="12">
        <v>15.820800000000002</v>
      </c>
      <c r="CO73" s="12">
        <v>13.417498666666667</v>
      </c>
      <c r="CP73" s="12">
        <v>6.424436666666672</v>
      </c>
      <c r="CQ73" s="12">
        <v>7.536398999999996</v>
      </c>
      <c r="CR73" s="12">
        <v>8.872890333333338</v>
      </c>
      <c r="CS73" s="12">
        <v>6.716683666666661</v>
      </c>
      <c r="CT73" s="12">
        <v>6.646456000000001</v>
      </c>
      <c r="CU73" s="12">
        <v>7.845744000000003</v>
      </c>
      <c r="CV73" s="12">
        <v>8.021694999999998</v>
      </c>
      <c r="CW73" s="12">
        <v>11.789226333333332</v>
      </c>
      <c r="CX73" s="12">
        <v>8.319615666666667</v>
      </c>
      <c r="CY73" s="12">
        <v>8.883326666666669</v>
      </c>
      <c r="CZ73" s="12">
        <v>10.585997000000003</v>
      </c>
      <c r="DA73" s="12">
        <v>10.818910333333328</v>
      </c>
      <c r="DB73" s="12">
        <v>11.068484333333334</v>
      </c>
      <c r="DC73" s="12">
        <v>11.904311</v>
      </c>
      <c r="DD73" s="12">
        <v>12.823960666666668</v>
      </c>
      <c r="DE73" s="12">
        <v>12.594218999999995</v>
      </c>
      <c r="DF73" s="12">
        <v>9.526439666666665</v>
      </c>
      <c r="DG73" s="12">
        <v>12.028989999999997</v>
      </c>
      <c r="DH73" s="12">
        <v>9.510468000000003</v>
      </c>
      <c r="DI73" s="12">
        <v>11.389835666666663</v>
      </c>
      <c r="DJ73" s="12">
        <v>9.460420666666664</v>
      </c>
      <c r="DK73" s="12">
        <v>7.884220333333335</v>
      </c>
      <c r="DL73" s="12">
        <v>7.100956000000004</v>
      </c>
      <c r="DM73" s="12">
        <v>7.712598999999997</v>
      </c>
      <c r="DN73" s="12">
        <v>8.239036333333338</v>
      </c>
      <c r="DO73" s="12">
        <v>8.039569</v>
      </c>
      <c r="DP73" s="12">
        <v>11.892524333333338</v>
      </c>
      <c r="DQ73" s="12">
        <v>9.375964666666661</v>
      </c>
      <c r="DR73" s="12">
        <v>9.736375000000002</v>
      </c>
      <c r="DS73" s="12">
        <v>10.962995666666664</v>
      </c>
      <c r="DT73" s="12">
        <v>6.487440333333328</v>
      </c>
      <c r="DU73" s="12">
        <v>8.089573999999999</v>
      </c>
      <c r="DV73" s="12">
        <v>40</v>
      </c>
      <c r="DW73" s="12">
        <v>15.041916666666669</v>
      </c>
      <c r="DX73" s="12">
        <v>40</v>
      </c>
      <c r="DY73" s="12">
        <v>40</v>
      </c>
      <c r="DZ73" s="12">
        <v>4.421349000000003</v>
      </c>
      <c r="EA73" s="12">
        <v>5.875494</v>
      </c>
      <c r="EB73" s="12">
        <v>5.875494</v>
      </c>
      <c r="EC73" s="12">
        <v>6.655335666666669</v>
      </c>
      <c r="ED73" s="12">
        <v>8.769540000000003</v>
      </c>
      <c r="EE73" s="12">
        <v>8.503561333333337</v>
      </c>
      <c r="EF73" s="12">
        <v>5.982982666666661</v>
      </c>
      <c r="EG73" s="12">
        <v>7.241198666666662</v>
      </c>
      <c r="EH73" s="12">
        <v>10.770165666666664</v>
      </c>
      <c r="EI73" s="12">
        <v>7.278118333333335</v>
      </c>
      <c r="EJ73" s="12">
        <v>8.247018</v>
      </c>
      <c r="EK73" s="12">
        <v>2.1822345</v>
      </c>
      <c r="EL73" s="12">
        <v>6.297853333333332</v>
      </c>
      <c r="EM73" s="12">
        <v>7.889745333333337</v>
      </c>
      <c r="EN73" s="12">
        <v>6.515109333333335</v>
      </c>
      <c r="EO73" s="12">
        <v>7.382052333333334</v>
      </c>
      <c r="EP73" s="12">
        <v>7.594256333333334</v>
      </c>
      <c r="EQ73" s="12">
        <v>7.436449333333339</v>
      </c>
      <c r="ER73" s="12">
        <v>9.317122666666666</v>
      </c>
      <c r="ES73" s="12">
        <v>7.937572666666668</v>
      </c>
      <c r="ET73" s="12">
        <v>7.59649233333333</v>
      </c>
      <c r="EU73" s="12">
        <v>7.252258999999999</v>
      </c>
      <c r="EV73" s="12">
        <v>7.834655666666663</v>
      </c>
      <c r="EW73" s="12">
        <v>7.5570263333333365</v>
      </c>
      <c r="EX73" s="12">
        <v>7.506586666666664</v>
      </c>
      <c r="EY73" s="12">
        <v>6.802108666666662</v>
      </c>
      <c r="EZ73" s="12">
        <v>7.655173666666666</v>
      </c>
      <c r="FA73" s="12">
        <v>5.9697333333333376</v>
      </c>
      <c r="FB73" s="12">
        <v>6.597870666666665</v>
      </c>
      <c r="FC73" s="12">
        <v>7.905516666666671</v>
      </c>
      <c r="FD73" s="12">
        <v>12.177367333333336</v>
      </c>
      <c r="FE73" s="12">
        <v>6.673874999999999</v>
      </c>
      <c r="FF73" s="12">
        <v>6.337815666666668</v>
      </c>
      <c r="FG73" s="12">
        <v>11.295946333333333</v>
      </c>
      <c r="FH73" s="12">
        <v>5.874203000000001</v>
      </c>
      <c r="FI73" s="12">
        <v>4.321579</v>
      </c>
      <c r="FJ73" s="12">
        <v>7.6432550000000035</v>
      </c>
      <c r="FK73" s="12">
        <v>8.706082666666667</v>
      </c>
      <c r="FL73" s="12">
        <v>5.210307</v>
      </c>
      <c r="FM73" s="12">
        <v>5.8594166666666645</v>
      </c>
      <c r="FN73" s="12">
        <v>6.148802666666668</v>
      </c>
      <c r="FO73" s="12">
        <v>7.8007300000000015</v>
      </c>
      <c r="FP73" s="12">
        <v>8.040640333333332</v>
      </c>
      <c r="FQ73" s="12">
        <v>8.139977333333334</v>
      </c>
      <c r="FR73" s="12">
        <v>11.20318233333333</v>
      </c>
      <c r="FS73" s="12">
        <v>8.866793333333327</v>
      </c>
      <c r="FT73" s="12">
        <v>11.266564666666667</v>
      </c>
      <c r="FU73" s="12">
        <v>9.95694133333333</v>
      </c>
      <c r="FV73" s="12">
        <v>6.604248666666663</v>
      </c>
      <c r="FW73" s="12">
        <v>7.735027666666667</v>
      </c>
      <c r="FX73" s="12">
        <v>6.310964500000001</v>
      </c>
      <c r="FY73" s="12">
        <v>6.184755333333339</v>
      </c>
      <c r="FZ73" s="12">
        <v>8.33301933333333</v>
      </c>
      <c r="GA73" s="12">
        <v>8.642949666666663</v>
      </c>
      <c r="GB73" s="12">
        <v>7.130445666666663</v>
      </c>
      <c r="GC73" s="12">
        <v>9.133448000000001</v>
      </c>
      <c r="GD73" s="12">
        <v>8.259135666666666</v>
      </c>
      <c r="GE73" s="12">
        <v>6.500230999999996</v>
      </c>
      <c r="GF73" s="12">
        <v>4.910687666666664</v>
      </c>
      <c r="GG73" s="12">
        <v>5.464197333333338</v>
      </c>
      <c r="GH73" s="12">
        <v>9.070591666666669</v>
      </c>
      <c r="GI73" s="12">
        <v>6.395548999999999</v>
      </c>
      <c r="GJ73" s="12">
        <v>7.6730950000000036</v>
      </c>
      <c r="GK73" s="12">
        <v>7.5788273333333365</v>
      </c>
      <c r="GL73" s="12">
        <v>9.588512000000005</v>
      </c>
      <c r="GM73" s="12">
        <v>9.825431000000005</v>
      </c>
      <c r="GN73" s="12">
        <v>9.922566500000002</v>
      </c>
      <c r="GO73" s="12">
        <v>8.17010633333333</v>
      </c>
      <c r="GP73" s="12">
        <v>6.978252999999999</v>
      </c>
      <c r="GQ73" s="12">
        <v>9.084200666666668</v>
      </c>
      <c r="GR73" s="12">
        <v>9.590522</v>
      </c>
      <c r="GS73" s="12">
        <v>11.148881666666664</v>
      </c>
      <c r="GT73" s="12">
        <v>12.372611333333332</v>
      </c>
      <c r="GU73" s="12">
        <v>8.219925</v>
      </c>
      <c r="GV73" s="12">
        <v>6.93180266666667</v>
      </c>
      <c r="GW73" s="12">
        <v>6.93180266666667</v>
      </c>
      <c r="GX73" s="12">
        <v>6.037470000000003</v>
      </c>
      <c r="GY73" s="12">
        <v>6.664579999999994</v>
      </c>
      <c r="GZ73" s="12">
        <v>11.274579000000003</v>
      </c>
      <c r="HA73" s="12">
        <v>8.013586999999998</v>
      </c>
      <c r="HB73" s="12">
        <v>6.67259</v>
      </c>
      <c r="HC73" s="12">
        <v>6.963096999999998</v>
      </c>
      <c r="HD73" s="12">
        <v>7.456287333333332</v>
      </c>
      <c r="HE73" s="12">
        <v>5.167242000000002</v>
      </c>
      <c r="HF73" s="12">
        <v>6.511181333333337</v>
      </c>
      <c r="HG73" s="12">
        <v>7.236813999999999</v>
      </c>
      <c r="HH73" s="12">
        <v>9.658816999999999</v>
      </c>
      <c r="HI73" s="12">
        <v>7.767111333333332</v>
      </c>
      <c r="HJ73" s="12">
        <v>6.441816333333332</v>
      </c>
      <c r="HK73" s="12">
        <v>8.969235666666666</v>
      </c>
      <c r="HL73" s="12">
        <v>8.088805999999995</v>
      </c>
      <c r="HM73" s="12">
        <v>10.545919666666673</v>
      </c>
      <c r="HN73" s="12">
        <v>11.510291333333331</v>
      </c>
      <c r="HO73" s="12">
        <v>9.348613333333333</v>
      </c>
      <c r="HP73" s="12">
        <v>11.074614666666665</v>
      </c>
      <c r="HQ73" s="12">
        <v>10.876735333333333</v>
      </c>
      <c r="HR73" s="12">
        <v>7.911769</v>
      </c>
      <c r="HS73" s="12">
        <v>7.010565999999997</v>
      </c>
      <c r="HT73" s="12">
        <v>7.668980000000005</v>
      </c>
      <c r="HU73" s="12">
        <v>7.572769666666662</v>
      </c>
      <c r="HV73" s="12">
        <v>11.680928999999999</v>
      </c>
      <c r="HW73" s="12">
        <v>10.362696999999997</v>
      </c>
      <c r="HX73" s="12">
        <v>9.488458000000001</v>
      </c>
      <c r="HY73" s="12">
        <v>10.510250666666668</v>
      </c>
      <c r="HZ73" s="12">
        <v>11.356991333333337</v>
      </c>
      <c r="IA73" s="12">
        <v>11.740029333333332</v>
      </c>
      <c r="IB73" s="12">
        <v>16.96368766666666</v>
      </c>
      <c r="IC73" s="12">
        <v>10.88037133333333</v>
      </c>
      <c r="ID73" s="12">
        <v>12.675222333333334</v>
      </c>
      <c r="IE73" s="12">
        <v>40</v>
      </c>
      <c r="IF73" s="12">
        <v>4.332728666666668</v>
      </c>
      <c r="IG73" s="12">
        <v>10.409789333333329</v>
      </c>
      <c r="IH73" s="12">
        <v>8.630352000000002</v>
      </c>
      <c r="II73" s="12">
        <v>40</v>
      </c>
      <c r="IJ73" s="12">
        <v>13.595798833333333</v>
      </c>
      <c r="IK73" s="12">
        <v>40</v>
      </c>
    </row>
    <row r="74" spans="1:245" ht="12.75">
      <c r="A74">
        <v>92</v>
      </c>
      <c r="B74" s="1" t="s">
        <v>368</v>
      </c>
      <c r="C74" s="6" t="s">
        <v>385</v>
      </c>
      <c r="D74" s="3" t="s">
        <v>386</v>
      </c>
      <c r="E74" s="3"/>
      <c r="F74" s="8">
        <v>40</v>
      </c>
      <c r="G74" s="12">
        <v>7.615188166666666</v>
      </c>
      <c r="H74" s="12">
        <v>10.682501333333335</v>
      </c>
      <c r="I74" s="12">
        <v>7.996535333333334</v>
      </c>
      <c r="J74" s="12">
        <v>10.259920666666666</v>
      </c>
      <c r="K74" s="12">
        <v>12.24487533333333</v>
      </c>
      <c r="L74" s="12">
        <v>13.562503666666668</v>
      </c>
      <c r="M74" s="12">
        <v>9.677858666666665</v>
      </c>
      <c r="N74" s="12">
        <v>13.485305666666665</v>
      </c>
      <c r="O74" s="12">
        <v>13.830073333333335</v>
      </c>
      <c r="P74" s="12">
        <v>5.641817666666665</v>
      </c>
      <c r="Q74" s="12">
        <v>8.324451333333332</v>
      </c>
      <c r="R74" s="12">
        <v>8.326028999999998</v>
      </c>
      <c r="S74" s="12">
        <v>8.715902000000003</v>
      </c>
      <c r="T74" s="12">
        <v>12.027013</v>
      </c>
      <c r="U74" s="12">
        <v>12.165113333333334</v>
      </c>
      <c r="V74" s="12">
        <v>9.94030033333333</v>
      </c>
      <c r="W74" s="12">
        <v>9.796584666666668</v>
      </c>
      <c r="X74" s="12">
        <v>7.576846333333336</v>
      </c>
      <c r="Y74" s="12">
        <v>10.646786666666667</v>
      </c>
      <c r="Z74" s="12">
        <v>7.606278333333332</v>
      </c>
      <c r="AA74" s="12">
        <v>7.648824999999999</v>
      </c>
      <c r="AB74" s="12">
        <v>13.902641</v>
      </c>
      <c r="AC74" s="12">
        <v>15.883363666666671</v>
      </c>
      <c r="AD74" s="12">
        <v>12.79049333333333</v>
      </c>
      <c r="AE74" s="12">
        <v>7.621510000000001</v>
      </c>
      <c r="AF74" s="12">
        <v>11.618039333333332</v>
      </c>
      <c r="AG74" s="12">
        <v>11.883712333333335</v>
      </c>
      <c r="AH74" s="12">
        <v>12.382036333333332</v>
      </c>
      <c r="AI74" s="12">
        <v>11.742896333333338</v>
      </c>
      <c r="AJ74" s="12">
        <v>13.041664</v>
      </c>
      <c r="AK74" s="12">
        <v>12.435237999999998</v>
      </c>
      <c r="AL74" s="12">
        <v>14.171846166666665</v>
      </c>
      <c r="AM74" s="12">
        <v>10.497421666666668</v>
      </c>
      <c r="AN74" s="12">
        <v>8.30219533333333</v>
      </c>
      <c r="AO74" s="12">
        <v>8.713153666666667</v>
      </c>
      <c r="AP74" s="12">
        <v>9.497839333333332</v>
      </c>
      <c r="AQ74" s="12">
        <v>4.936853000000003</v>
      </c>
      <c r="AR74" s="12">
        <v>5.6665220000000005</v>
      </c>
      <c r="AS74" s="12">
        <v>5.963657999999995</v>
      </c>
      <c r="AT74" s="12">
        <v>1.9411433333333328</v>
      </c>
      <c r="AU74" s="12">
        <v>6.955335999999999</v>
      </c>
      <c r="AV74" s="12">
        <v>6.472418666666666</v>
      </c>
      <c r="AW74" s="12">
        <v>6.195742333333335</v>
      </c>
      <c r="AX74" s="12">
        <v>5.867086999999998</v>
      </c>
      <c r="AY74" s="12">
        <v>10.659956333333326</v>
      </c>
      <c r="AZ74" s="12">
        <v>7.513479</v>
      </c>
      <c r="BA74" s="12">
        <v>5.660677999999997</v>
      </c>
      <c r="BB74" s="12">
        <v>7.048810333333336</v>
      </c>
      <c r="BC74" s="12">
        <v>7.020455666666663</v>
      </c>
      <c r="BD74" s="12">
        <v>7.45390333333334</v>
      </c>
      <c r="BE74" s="12">
        <v>8.386444666666666</v>
      </c>
      <c r="BF74" s="12">
        <v>8.768507333333332</v>
      </c>
      <c r="BG74" s="12">
        <v>5.610423666666666</v>
      </c>
      <c r="BH74" s="12">
        <v>8.401964333333328</v>
      </c>
      <c r="BI74" s="12">
        <v>6.439243999999999</v>
      </c>
      <c r="BJ74" s="12">
        <v>5.949243666666668</v>
      </c>
      <c r="BK74" s="12">
        <v>6.770895333333332</v>
      </c>
      <c r="BL74" s="12">
        <v>6.271155333333333</v>
      </c>
      <c r="BM74" s="12">
        <v>8.057305333333336</v>
      </c>
      <c r="BN74" s="12">
        <v>6.960651000000002</v>
      </c>
      <c r="BO74" s="12">
        <v>7.437378333333335</v>
      </c>
      <c r="BP74" s="12">
        <v>5.18975433333333</v>
      </c>
      <c r="BQ74" s="12">
        <v>7.234848333333339</v>
      </c>
      <c r="BR74" s="12">
        <v>5.39026733333333</v>
      </c>
      <c r="BS74" s="12">
        <v>7.3266643333333334</v>
      </c>
      <c r="BT74" s="12">
        <v>7.124392999999998</v>
      </c>
      <c r="BU74" s="12">
        <v>7.090267666666669</v>
      </c>
      <c r="BV74" s="12">
        <v>6.506729333333329</v>
      </c>
      <c r="BW74" s="12">
        <v>8.158771333333338</v>
      </c>
      <c r="BX74" s="12">
        <v>6.888752333333333</v>
      </c>
      <c r="BY74" s="12">
        <v>6.577152000000002</v>
      </c>
      <c r="BZ74" s="12">
        <v>6.102316999999999</v>
      </c>
      <c r="CA74" s="12">
        <v>7.140168333333335</v>
      </c>
      <c r="CB74" s="12">
        <v>10.392732000000002</v>
      </c>
      <c r="CC74" s="12">
        <v>7.078998333333335</v>
      </c>
      <c r="CD74" s="12">
        <v>7.133491666666668</v>
      </c>
      <c r="CE74" s="12">
        <v>9.03630766666667</v>
      </c>
      <c r="CF74" s="12">
        <v>6.832385666666667</v>
      </c>
      <c r="CG74" s="12">
        <v>8.685304000000002</v>
      </c>
      <c r="CH74" s="12">
        <v>7.034776999999995</v>
      </c>
      <c r="CI74" s="12">
        <v>6.613366666666668</v>
      </c>
      <c r="CJ74" s="12">
        <v>6.651660666666672</v>
      </c>
      <c r="CK74" s="12">
        <v>6.836620333333336</v>
      </c>
      <c r="CL74" s="12">
        <v>8.613821666666666</v>
      </c>
      <c r="CM74" s="12">
        <v>8.393778999999995</v>
      </c>
      <c r="CN74" s="12">
        <v>13.176243333333336</v>
      </c>
      <c r="CO74" s="12">
        <v>11.839188999999998</v>
      </c>
      <c r="CP74" s="12">
        <v>6.011813000000004</v>
      </c>
      <c r="CQ74" s="12">
        <v>7.173508999999996</v>
      </c>
      <c r="CR74" s="12">
        <v>7.7004880000000036</v>
      </c>
      <c r="CS74" s="12">
        <v>6.839474333333332</v>
      </c>
      <c r="CT74" s="12">
        <v>6.666637999999995</v>
      </c>
      <c r="CU74" s="12">
        <v>7.247807333333338</v>
      </c>
      <c r="CV74" s="12">
        <v>6.7798393333333316</v>
      </c>
      <c r="CW74" s="12">
        <v>10.157449333333332</v>
      </c>
      <c r="CX74" s="12">
        <v>8.423746333333334</v>
      </c>
      <c r="CY74" s="12">
        <v>7.145747333333333</v>
      </c>
      <c r="CZ74" s="12">
        <v>9.659275000000001</v>
      </c>
      <c r="DA74" s="12">
        <v>8.737318666666667</v>
      </c>
      <c r="DB74" s="12">
        <v>10.810062333333331</v>
      </c>
      <c r="DC74" s="12">
        <v>11.576486666666668</v>
      </c>
      <c r="DD74" s="12">
        <v>12.374907666666665</v>
      </c>
      <c r="DE74" s="12">
        <v>11.675898</v>
      </c>
      <c r="DF74" s="12">
        <v>8.370921999999997</v>
      </c>
      <c r="DG74" s="12">
        <v>10.858487333333333</v>
      </c>
      <c r="DH74" s="12">
        <v>8.872542</v>
      </c>
      <c r="DI74" s="12">
        <v>8.55028</v>
      </c>
      <c r="DJ74" s="12">
        <v>6.915994000000001</v>
      </c>
      <c r="DK74" s="12">
        <v>7.678754333333334</v>
      </c>
      <c r="DL74" s="12">
        <v>6.595779000000004</v>
      </c>
      <c r="DM74" s="12">
        <v>7.174437333333337</v>
      </c>
      <c r="DN74" s="12">
        <v>7.658583666666669</v>
      </c>
      <c r="DO74" s="12">
        <v>7.436865333333337</v>
      </c>
      <c r="DP74" s="12">
        <v>10.154933333333332</v>
      </c>
      <c r="DQ74" s="12">
        <v>8.826403999999997</v>
      </c>
      <c r="DR74" s="12">
        <v>8.682446333333338</v>
      </c>
      <c r="DS74" s="12">
        <v>9.642901666666667</v>
      </c>
      <c r="DT74" s="12">
        <v>6.151294499999999</v>
      </c>
      <c r="DU74" s="12">
        <v>6.285391000000001</v>
      </c>
      <c r="DV74" s="12">
        <v>13.047343000000001</v>
      </c>
      <c r="DW74" s="12">
        <v>12.90110266666667</v>
      </c>
      <c r="DX74" s="12">
        <v>40</v>
      </c>
      <c r="DY74" s="12">
        <v>40</v>
      </c>
      <c r="DZ74" s="12">
        <v>4.6935160000000025</v>
      </c>
      <c r="EA74" s="12">
        <v>4.923587999999999</v>
      </c>
      <c r="EB74" s="12">
        <v>4.923587999999999</v>
      </c>
      <c r="EC74" s="12">
        <v>5.868631000000004</v>
      </c>
      <c r="ED74" s="12">
        <v>7.724421333333332</v>
      </c>
      <c r="EE74" s="12">
        <v>8.831535000000002</v>
      </c>
      <c r="EF74" s="12">
        <v>5.535233999999999</v>
      </c>
      <c r="EG74" s="12">
        <v>6.99116433333333</v>
      </c>
      <c r="EH74" s="12">
        <v>8.097263333333334</v>
      </c>
      <c r="EI74" s="12">
        <v>6.996521999999999</v>
      </c>
      <c r="EJ74" s="12">
        <v>9.268445999999997</v>
      </c>
      <c r="EK74" s="12">
        <v>40</v>
      </c>
      <c r="EL74" s="12">
        <v>5.762387333333333</v>
      </c>
      <c r="EM74" s="12">
        <v>6.789189</v>
      </c>
      <c r="EN74" s="12">
        <v>6.117319000000002</v>
      </c>
      <c r="EO74" s="12">
        <v>6.582437000000002</v>
      </c>
      <c r="EP74" s="12">
        <v>7.173349666666667</v>
      </c>
      <c r="EQ74" s="12">
        <v>7.1936373333333385</v>
      </c>
      <c r="ER74" s="12">
        <v>8.482907333333333</v>
      </c>
      <c r="ES74" s="12">
        <v>7.172217666666668</v>
      </c>
      <c r="ET74" s="12">
        <v>6.867578999999996</v>
      </c>
      <c r="EU74" s="12">
        <v>7.031423666666669</v>
      </c>
      <c r="EV74" s="12">
        <v>6.946281666666664</v>
      </c>
      <c r="EW74" s="12">
        <v>6.722761000000002</v>
      </c>
      <c r="EX74" s="12">
        <v>7.312946</v>
      </c>
      <c r="EY74" s="12">
        <v>7.241585666666666</v>
      </c>
      <c r="EZ74" s="12">
        <v>6.360814666666666</v>
      </c>
      <c r="FA74" s="12">
        <v>6.481044000000001</v>
      </c>
      <c r="FB74" s="12">
        <v>7.333273999999999</v>
      </c>
      <c r="FC74" s="12">
        <v>7.936975333333336</v>
      </c>
      <c r="FD74" s="12">
        <v>11.314571</v>
      </c>
      <c r="FE74" s="12">
        <v>6.015914666666667</v>
      </c>
      <c r="FF74" s="12">
        <v>6.812599666666667</v>
      </c>
      <c r="FG74" s="12">
        <v>8.875793666666663</v>
      </c>
      <c r="FH74" s="12">
        <v>6.046276333333335</v>
      </c>
      <c r="FI74" s="12">
        <v>4.611093666666665</v>
      </c>
      <c r="FJ74" s="12">
        <v>7.361758666666667</v>
      </c>
      <c r="FK74" s="12">
        <v>7.589711333333334</v>
      </c>
      <c r="FL74" s="12">
        <v>5.706089666666667</v>
      </c>
      <c r="FM74" s="12">
        <v>5.784602666666665</v>
      </c>
      <c r="FN74" s="12">
        <v>5.742654000000002</v>
      </c>
      <c r="FO74" s="12">
        <v>7.386481</v>
      </c>
      <c r="FP74" s="12">
        <v>9.042161333333336</v>
      </c>
      <c r="FQ74" s="12">
        <v>6.332165666666668</v>
      </c>
      <c r="FR74" s="12">
        <v>10.952323666666665</v>
      </c>
      <c r="FS74" s="12">
        <v>9.04650366666666</v>
      </c>
      <c r="FT74" s="12">
        <v>10.731262333333333</v>
      </c>
      <c r="FU74" s="12">
        <v>8.870860999999998</v>
      </c>
      <c r="FV74" s="12">
        <v>6.620224666666665</v>
      </c>
      <c r="FW74" s="12">
        <v>7.723196999999999</v>
      </c>
      <c r="FX74" s="12">
        <v>6.223825999999999</v>
      </c>
      <c r="FY74" s="12">
        <v>6.247696333333337</v>
      </c>
      <c r="FZ74" s="12">
        <v>8.749094333333332</v>
      </c>
      <c r="GA74" s="12">
        <v>8.073241999999997</v>
      </c>
      <c r="GB74" s="12">
        <v>7.115305333333332</v>
      </c>
      <c r="GC74" s="12">
        <v>10.445045666666669</v>
      </c>
      <c r="GD74" s="12">
        <v>8.850415333333338</v>
      </c>
      <c r="GE74" s="12">
        <v>6.399741666666664</v>
      </c>
      <c r="GF74" s="12">
        <v>6.168039999999998</v>
      </c>
      <c r="GG74" s="12">
        <v>5.701611333333339</v>
      </c>
      <c r="GH74" s="12">
        <v>9.019666</v>
      </c>
      <c r="GI74" s="12">
        <v>6.433710000000001</v>
      </c>
      <c r="GJ74" s="12">
        <v>6.1603955</v>
      </c>
      <c r="GK74" s="12">
        <v>8.417121666666667</v>
      </c>
      <c r="GL74" s="12">
        <v>10.156649333333334</v>
      </c>
      <c r="GM74" s="12">
        <v>6.997494333333336</v>
      </c>
      <c r="GN74" s="12">
        <v>6.858500999999997</v>
      </c>
      <c r="GO74" s="12">
        <v>8.737082333333333</v>
      </c>
      <c r="GP74" s="12">
        <v>7.375062333333332</v>
      </c>
      <c r="GQ74" s="12">
        <v>8.27496</v>
      </c>
      <c r="GR74" s="12">
        <v>9.140283</v>
      </c>
      <c r="GS74" s="12">
        <v>10.796277666666665</v>
      </c>
      <c r="GT74" s="12">
        <v>11.237618999999995</v>
      </c>
      <c r="GU74" s="12">
        <v>8.212482666666666</v>
      </c>
      <c r="GV74" s="12">
        <v>4.349762333333331</v>
      </c>
      <c r="GW74" s="12">
        <v>4.349762333333331</v>
      </c>
      <c r="GX74" s="12">
        <v>6.3652353333333345</v>
      </c>
      <c r="GY74" s="12">
        <v>7.111805666666662</v>
      </c>
      <c r="GZ74" s="12">
        <v>11.170139000000002</v>
      </c>
      <c r="HA74" s="12">
        <v>7.129862999999997</v>
      </c>
      <c r="HB74" s="12">
        <v>6.669887666666668</v>
      </c>
      <c r="HC74" s="12">
        <v>6.465805666666665</v>
      </c>
      <c r="HD74" s="12">
        <v>5.835941333333334</v>
      </c>
      <c r="HE74" s="12">
        <v>5.134270333333333</v>
      </c>
      <c r="HF74" s="12">
        <v>7.162556666666664</v>
      </c>
      <c r="HG74" s="12">
        <v>6.938272000000001</v>
      </c>
      <c r="HH74" s="12">
        <v>9.349091333333334</v>
      </c>
      <c r="HI74" s="12">
        <v>6.868316666666669</v>
      </c>
      <c r="HJ74" s="12">
        <v>6.298266666666663</v>
      </c>
      <c r="HK74" s="12">
        <v>10.022097333333331</v>
      </c>
      <c r="HL74" s="12">
        <v>6.90428</v>
      </c>
      <c r="HM74" s="12">
        <v>10.608946666666668</v>
      </c>
      <c r="HN74" s="12">
        <v>11.208813666666664</v>
      </c>
      <c r="HO74" s="12">
        <v>8.908158333333333</v>
      </c>
      <c r="HP74" s="12">
        <v>10.587696666666666</v>
      </c>
      <c r="HQ74" s="12">
        <v>8.829855666666667</v>
      </c>
      <c r="HR74" s="12">
        <v>6.998057666666668</v>
      </c>
      <c r="HS74" s="12">
        <v>6.471292333333334</v>
      </c>
      <c r="HT74" s="12">
        <v>7.097437000000006</v>
      </c>
      <c r="HU74" s="12">
        <v>7.759113666666664</v>
      </c>
      <c r="HV74" s="12">
        <v>10.297028999999998</v>
      </c>
      <c r="HW74" s="12">
        <v>8.76011866666666</v>
      </c>
      <c r="HX74" s="12">
        <v>9.266356333333334</v>
      </c>
      <c r="HY74" s="12">
        <v>10.61853933333333</v>
      </c>
      <c r="HZ74" s="12">
        <v>10.33832566666667</v>
      </c>
      <c r="IA74" s="12">
        <v>12.339646999999996</v>
      </c>
      <c r="IB74" s="12">
        <v>9.90454966666666</v>
      </c>
      <c r="IC74" s="12">
        <v>5.457513666666667</v>
      </c>
      <c r="ID74" s="12">
        <v>9.846270000000004</v>
      </c>
      <c r="IE74" s="12">
        <v>14.309397666666673</v>
      </c>
      <c r="IF74" s="12">
        <v>5.6188543333333385</v>
      </c>
      <c r="IG74" s="12">
        <v>10.109140999999997</v>
      </c>
      <c r="IH74" s="12">
        <v>7.875049000000001</v>
      </c>
      <c r="II74" s="12">
        <v>40</v>
      </c>
      <c r="IJ74" s="12">
        <v>7.308004666666665</v>
      </c>
      <c r="IK74" s="12">
        <v>40</v>
      </c>
    </row>
    <row r="75" spans="1:245" ht="12.75">
      <c r="A75">
        <v>32</v>
      </c>
      <c r="B75" s="1" t="s">
        <v>309</v>
      </c>
      <c r="C75" s="6" t="s">
        <v>74</v>
      </c>
      <c r="D75" s="3" t="s">
        <v>396</v>
      </c>
      <c r="E75" s="3"/>
      <c r="F75" s="8">
        <v>40</v>
      </c>
      <c r="G75" s="12">
        <v>40</v>
      </c>
      <c r="H75" s="12">
        <v>16.699435000000005</v>
      </c>
      <c r="I75" s="12">
        <v>40</v>
      </c>
      <c r="J75" s="12">
        <v>40</v>
      </c>
      <c r="K75" s="12">
        <v>40</v>
      </c>
      <c r="L75" s="12">
        <v>40</v>
      </c>
      <c r="M75" s="12">
        <v>16.881430000000005</v>
      </c>
      <c r="N75" s="12">
        <v>18.323748499999997</v>
      </c>
      <c r="O75" s="12">
        <v>18.403636</v>
      </c>
      <c r="P75" s="12">
        <v>40</v>
      </c>
      <c r="Q75" s="12">
        <v>17.17059833333333</v>
      </c>
      <c r="R75" s="12">
        <v>40</v>
      </c>
      <c r="S75" s="12">
        <v>17.633513</v>
      </c>
      <c r="T75" s="12">
        <v>17.942460166666667</v>
      </c>
      <c r="U75" s="12">
        <v>40</v>
      </c>
      <c r="V75" s="12">
        <v>40</v>
      </c>
      <c r="W75" s="12">
        <v>40</v>
      </c>
      <c r="X75" s="12">
        <v>14.678477333333337</v>
      </c>
      <c r="Y75" s="12">
        <v>18.108967000000003</v>
      </c>
      <c r="Z75" s="12">
        <v>19.780516499999997</v>
      </c>
      <c r="AA75" s="12">
        <v>17.81315933333333</v>
      </c>
      <c r="AB75" s="12">
        <v>40</v>
      </c>
      <c r="AC75" s="12">
        <v>40</v>
      </c>
      <c r="AD75" s="12">
        <v>40</v>
      </c>
      <c r="AE75" s="12">
        <v>40</v>
      </c>
      <c r="AF75" s="12">
        <v>18.954357333333327</v>
      </c>
      <c r="AG75" s="12">
        <v>19.255336666666672</v>
      </c>
      <c r="AH75" s="12">
        <v>40</v>
      </c>
      <c r="AI75" s="12">
        <v>18.134782666666666</v>
      </c>
      <c r="AJ75" s="12">
        <v>18.51824533333333</v>
      </c>
      <c r="AK75" s="12">
        <v>40</v>
      </c>
      <c r="AL75" s="12">
        <v>40</v>
      </c>
      <c r="AM75" s="12">
        <v>40</v>
      </c>
      <c r="AN75" s="12">
        <v>17.060510999999998</v>
      </c>
      <c r="AO75" s="12">
        <v>16.622389166666668</v>
      </c>
      <c r="AP75" s="12">
        <v>17.375502666666666</v>
      </c>
      <c r="AQ75" s="12">
        <v>14.817548333333338</v>
      </c>
      <c r="AR75" s="12">
        <v>16.636425999999997</v>
      </c>
      <c r="AS75" s="12">
        <v>14.630128666666664</v>
      </c>
      <c r="AT75" s="12">
        <v>40</v>
      </c>
      <c r="AU75" s="12">
        <v>40</v>
      </c>
      <c r="AV75" s="12">
        <v>19.585954000000008</v>
      </c>
      <c r="AW75" s="12">
        <v>16.992760666666666</v>
      </c>
      <c r="AX75" s="12">
        <v>17.109469333333333</v>
      </c>
      <c r="AY75" s="12">
        <v>40</v>
      </c>
      <c r="AZ75" s="12">
        <v>40</v>
      </c>
      <c r="BA75" s="12">
        <v>40</v>
      </c>
      <c r="BB75" s="12">
        <v>16.9137795</v>
      </c>
      <c r="BC75" s="12">
        <v>14.896690666666661</v>
      </c>
      <c r="BD75" s="12">
        <v>17.22052966666667</v>
      </c>
      <c r="BE75" s="12">
        <v>40</v>
      </c>
      <c r="BF75" s="12">
        <v>40</v>
      </c>
      <c r="BG75" s="12">
        <v>40</v>
      </c>
      <c r="BH75" s="12">
        <v>40</v>
      </c>
      <c r="BI75" s="12">
        <v>17.033187</v>
      </c>
      <c r="BJ75" s="12">
        <v>16.326601</v>
      </c>
      <c r="BK75" s="12">
        <v>14.484742000000004</v>
      </c>
      <c r="BL75" s="12">
        <v>17.1511185</v>
      </c>
      <c r="BM75" s="12">
        <v>19.512345333333332</v>
      </c>
      <c r="BN75" s="12">
        <v>18.312254333333332</v>
      </c>
      <c r="BO75" s="12">
        <v>15.995691500000003</v>
      </c>
      <c r="BP75" s="12">
        <v>40</v>
      </c>
      <c r="BQ75" s="12">
        <v>17.90934066666667</v>
      </c>
      <c r="BR75" s="12">
        <v>40</v>
      </c>
      <c r="BS75" s="12">
        <v>15.967523666666668</v>
      </c>
      <c r="BT75" s="12">
        <v>40</v>
      </c>
      <c r="BU75" s="12">
        <v>40</v>
      </c>
      <c r="BV75" s="12">
        <v>17.30155733333333</v>
      </c>
      <c r="BW75" s="12">
        <v>40</v>
      </c>
      <c r="BX75" s="12">
        <v>17.162634666666666</v>
      </c>
      <c r="BY75" s="12">
        <v>17.22158633333333</v>
      </c>
      <c r="BZ75" s="12">
        <v>40</v>
      </c>
      <c r="CA75" s="12">
        <v>14.225786333333332</v>
      </c>
      <c r="CB75" s="12">
        <v>40</v>
      </c>
      <c r="CC75" s="12">
        <v>17.360540833333335</v>
      </c>
      <c r="CD75" s="12">
        <v>14.325143666666666</v>
      </c>
      <c r="CE75" s="12">
        <v>40</v>
      </c>
      <c r="CF75" s="12">
        <v>15.571264666666668</v>
      </c>
      <c r="CG75" s="12">
        <v>16.978109333333332</v>
      </c>
      <c r="CH75" s="12">
        <v>19.177119333333334</v>
      </c>
      <c r="CI75" s="12">
        <v>40</v>
      </c>
      <c r="CJ75" s="12">
        <v>17.043673000000002</v>
      </c>
      <c r="CK75" s="12">
        <v>40</v>
      </c>
      <c r="CL75" s="12">
        <v>16.761789000000004</v>
      </c>
      <c r="CM75" s="12">
        <v>15.462170333333333</v>
      </c>
      <c r="CN75" s="12">
        <v>40</v>
      </c>
      <c r="CO75" s="12">
        <v>40</v>
      </c>
      <c r="CP75" s="12">
        <v>40</v>
      </c>
      <c r="CQ75" s="12">
        <v>15.73177316666666</v>
      </c>
      <c r="CR75" s="12">
        <v>17.29437316666667</v>
      </c>
      <c r="CS75" s="12">
        <v>15.363473333333328</v>
      </c>
      <c r="CT75" s="12">
        <v>14.88427333333333</v>
      </c>
      <c r="CU75" s="12">
        <v>16.797436666666666</v>
      </c>
      <c r="CV75" s="12">
        <v>40</v>
      </c>
      <c r="CW75" s="12">
        <v>40</v>
      </c>
      <c r="CX75" s="12">
        <v>14.001543999999999</v>
      </c>
      <c r="CY75" s="12">
        <v>14.90858866666667</v>
      </c>
      <c r="CZ75" s="12">
        <v>18.673840333333334</v>
      </c>
      <c r="DA75" s="12">
        <v>18.962</v>
      </c>
      <c r="DB75" s="12">
        <v>15.731192999999998</v>
      </c>
      <c r="DC75" s="12">
        <v>19.15339533333334</v>
      </c>
      <c r="DD75" s="12">
        <v>21.939508</v>
      </c>
      <c r="DE75" s="12">
        <v>16.813366333333335</v>
      </c>
      <c r="DF75" s="12">
        <v>15.928755666666664</v>
      </c>
      <c r="DG75" s="12">
        <v>18.363616333333333</v>
      </c>
      <c r="DH75" s="12">
        <v>17.97209166666666</v>
      </c>
      <c r="DI75" s="12">
        <v>17.258703999999998</v>
      </c>
      <c r="DJ75" s="12">
        <v>16.784582</v>
      </c>
      <c r="DK75" s="12">
        <v>18.162616666666665</v>
      </c>
      <c r="DL75" s="12">
        <v>40</v>
      </c>
      <c r="DM75" s="12">
        <v>15.47424483333334</v>
      </c>
      <c r="DN75" s="12">
        <v>18.193181333333335</v>
      </c>
      <c r="DO75" s="12">
        <v>40</v>
      </c>
      <c r="DP75" s="12">
        <v>40</v>
      </c>
      <c r="DQ75" s="12">
        <v>19.207464333333327</v>
      </c>
      <c r="DR75" s="12">
        <v>40</v>
      </c>
      <c r="DS75" s="12">
        <v>19.107529333333336</v>
      </c>
      <c r="DT75" s="12">
        <v>40</v>
      </c>
      <c r="DU75" s="12">
        <v>40</v>
      </c>
      <c r="DV75" s="12">
        <v>17.911398</v>
      </c>
      <c r="DW75" s="12">
        <v>40</v>
      </c>
      <c r="DX75" s="12">
        <v>40</v>
      </c>
      <c r="DY75" s="12">
        <v>40</v>
      </c>
      <c r="DZ75" s="12">
        <v>17.517344333333334</v>
      </c>
      <c r="EA75" s="12">
        <v>17.612735666666666</v>
      </c>
      <c r="EB75" s="12">
        <v>17.612735666666666</v>
      </c>
      <c r="EC75" s="12">
        <v>16.555752333333338</v>
      </c>
      <c r="ED75" s="12">
        <v>15.398681999999994</v>
      </c>
      <c r="EE75" s="12">
        <v>17.79833133333334</v>
      </c>
      <c r="EF75" s="12">
        <v>16.54482183333333</v>
      </c>
      <c r="EG75" s="12">
        <v>16.087017999999997</v>
      </c>
      <c r="EH75" s="12">
        <v>40</v>
      </c>
      <c r="EI75" s="12">
        <v>14.220719333333331</v>
      </c>
      <c r="EJ75" s="12">
        <v>40</v>
      </c>
      <c r="EK75" s="12">
        <v>40</v>
      </c>
      <c r="EL75" s="12">
        <v>40</v>
      </c>
      <c r="EM75" s="12">
        <v>40</v>
      </c>
      <c r="EN75" s="12">
        <v>16.859017333333338</v>
      </c>
      <c r="EO75" s="12">
        <v>16.03031633333333</v>
      </c>
      <c r="EP75" s="12">
        <v>40</v>
      </c>
      <c r="EQ75" s="12">
        <v>18.20263733333334</v>
      </c>
      <c r="ER75" s="12">
        <v>15.953739999999993</v>
      </c>
      <c r="ES75" s="12">
        <v>16.95820266666667</v>
      </c>
      <c r="ET75" s="12">
        <v>40</v>
      </c>
      <c r="EU75" s="12">
        <v>40</v>
      </c>
      <c r="EV75" s="12">
        <v>18.204173333333333</v>
      </c>
      <c r="EW75" s="12">
        <v>17.898176333333335</v>
      </c>
      <c r="EX75" s="12">
        <v>16.885502666666664</v>
      </c>
      <c r="EY75" s="12">
        <v>17.980940999999998</v>
      </c>
      <c r="EZ75" s="12">
        <v>16.768813333333334</v>
      </c>
      <c r="FA75" s="12">
        <v>40</v>
      </c>
      <c r="FB75" s="12">
        <v>18.080608</v>
      </c>
      <c r="FC75" s="12">
        <v>14.684941333333335</v>
      </c>
      <c r="FD75" s="12">
        <v>40</v>
      </c>
      <c r="FE75" s="12">
        <v>40</v>
      </c>
      <c r="FF75" s="12">
        <v>18.274334999999997</v>
      </c>
      <c r="FG75" s="12">
        <v>16.400540000000003</v>
      </c>
      <c r="FH75" s="12">
        <v>40</v>
      </c>
      <c r="FI75" s="12">
        <v>40</v>
      </c>
      <c r="FJ75" s="12">
        <v>40</v>
      </c>
      <c r="FK75" s="12">
        <v>14.971767999999994</v>
      </c>
      <c r="FL75" s="12">
        <v>40</v>
      </c>
      <c r="FM75" s="12">
        <v>15.84282383333333</v>
      </c>
      <c r="FN75" s="12">
        <v>40</v>
      </c>
      <c r="FO75" s="12">
        <v>18.78301066666667</v>
      </c>
      <c r="FP75" s="12">
        <v>40</v>
      </c>
      <c r="FQ75" s="12">
        <v>40</v>
      </c>
      <c r="FR75" s="12">
        <v>40</v>
      </c>
      <c r="FS75" s="12">
        <v>40</v>
      </c>
      <c r="FT75" s="12">
        <v>14.325023333333334</v>
      </c>
      <c r="FU75" s="12">
        <v>14.994576333333331</v>
      </c>
      <c r="FV75" s="12">
        <v>18.074830666666667</v>
      </c>
      <c r="FW75" s="12">
        <v>17.145652666666667</v>
      </c>
      <c r="FX75" s="12">
        <v>18.1819715</v>
      </c>
      <c r="FY75" s="12">
        <v>40</v>
      </c>
      <c r="FZ75" s="12">
        <v>17.111209</v>
      </c>
      <c r="GA75" s="12">
        <v>15.203738333333334</v>
      </c>
      <c r="GB75" s="12">
        <v>40</v>
      </c>
      <c r="GC75" s="12">
        <v>15.717437666666665</v>
      </c>
      <c r="GD75" s="12">
        <v>40</v>
      </c>
      <c r="GE75" s="12">
        <v>15.224403000000002</v>
      </c>
      <c r="GF75" s="12">
        <v>40</v>
      </c>
      <c r="GG75" s="12">
        <v>15.110610000000005</v>
      </c>
      <c r="GH75" s="12">
        <v>40</v>
      </c>
      <c r="GI75" s="12">
        <v>40</v>
      </c>
      <c r="GJ75" s="12">
        <v>14.610212500000003</v>
      </c>
      <c r="GK75" s="12">
        <v>40</v>
      </c>
      <c r="GL75" s="12">
        <v>40</v>
      </c>
      <c r="GM75" s="12">
        <v>17.803679000000002</v>
      </c>
      <c r="GN75" s="12">
        <v>19.7683635</v>
      </c>
      <c r="GO75" s="12">
        <v>17.424605333333336</v>
      </c>
      <c r="GP75" s="12">
        <v>17.93447366666667</v>
      </c>
      <c r="GQ75" s="12">
        <v>15.579484000000004</v>
      </c>
      <c r="GR75" s="12">
        <v>40</v>
      </c>
      <c r="GS75" s="12">
        <v>16.876482999999997</v>
      </c>
      <c r="GT75" s="12">
        <v>40</v>
      </c>
      <c r="GU75" s="12">
        <v>40</v>
      </c>
      <c r="GV75" s="12">
        <v>19.149195833333334</v>
      </c>
      <c r="GW75" s="12">
        <v>19.149195833333334</v>
      </c>
      <c r="GX75" s="12">
        <v>40</v>
      </c>
      <c r="GY75" s="12">
        <v>15.878877</v>
      </c>
      <c r="GZ75" s="12">
        <v>16.937850666666662</v>
      </c>
      <c r="HA75" s="12">
        <v>16.560261000000004</v>
      </c>
      <c r="HB75" s="12">
        <v>15.47482066666667</v>
      </c>
      <c r="HC75" s="12">
        <v>40</v>
      </c>
      <c r="HD75" s="12">
        <v>40</v>
      </c>
      <c r="HE75" s="12">
        <v>40</v>
      </c>
      <c r="HF75" s="12">
        <v>19.148341000000002</v>
      </c>
      <c r="HG75" s="12">
        <v>16.926479666666662</v>
      </c>
      <c r="HH75" s="12">
        <v>15.815291666666663</v>
      </c>
      <c r="HI75" s="12">
        <v>40</v>
      </c>
      <c r="HJ75" s="12">
        <v>18.778102</v>
      </c>
      <c r="HK75" s="12">
        <v>40</v>
      </c>
      <c r="HL75" s="12">
        <v>40</v>
      </c>
      <c r="HM75" s="12">
        <v>20.678753333333333</v>
      </c>
      <c r="HN75" s="12">
        <v>17.216001333333335</v>
      </c>
      <c r="HO75" s="12">
        <v>17.919392666666663</v>
      </c>
      <c r="HP75" s="12">
        <v>40</v>
      </c>
      <c r="HQ75" s="12">
        <v>40</v>
      </c>
      <c r="HR75" s="12">
        <v>40</v>
      </c>
      <c r="HS75" s="12">
        <v>16.741992000000003</v>
      </c>
      <c r="HT75" s="12">
        <v>40</v>
      </c>
      <c r="HU75" s="12">
        <v>16.4060025</v>
      </c>
      <c r="HV75" s="12">
        <v>16.360733333333336</v>
      </c>
      <c r="HW75" s="12">
        <v>16.536412666666664</v>
      </c>
      <c r="HX75" s="12">
        <v>17.401153333333337</v>
      </c>
      <c r="HY75" s="12">
        <v>17.416286333333336</v>
      </c>
      <c r="HZ75" s="12">
        <v>12.465022000000001</v>
      </c>
      <c r="IA75" s="12">
        <v>40</v>
      </c>
      <c r="IB75" s="12">
        <v>40</v>
      </c>
      <c r="IC75" s="12">
        <v>17.53045483333333</v>
      </c>
      <c r="ID75" s="12">
        <v>40</v>
      </c>
      <c r="IE75" s="12">
        <v>40</v>
      </c>
      <c r="IF75" s="12">
        <v>17.096919000000003</v>
      </c>
      <c r="IG75" s="12">
        <v>17.668201333333332</v>
      </c>
      <c r="IH75" s="12">
        <v>40</v>
      </c>
      <c r="II75" s="12">
        <v>40</v>
      </c>
      <c r="IJ75" s="12">
        <v>19.063246333333332</v>
      </c>
      <c r="IK75" s="12">
        <v>40</v>
      </c>
    </row>
    <row r="76" spans="1:245" ht="12.75">
      <c r="A76">
        <v>33</v>
      </c>
      <c r="B76" s="1" t="s">
        <v>310</v>
      </c>
      <c r="C76" s="6" t="s">
        <v>397</v>
      </c>
      <c r="D76" s="3" t="s">
        <v>398</v>
      </c>
      <c r="E76" s="3"/>
      <c r="F76" s="8">
        <v>40</v>
      </c>
      <c r="G76" s="12">
        <v>40</v>
      </c>
      <c r="H76" s="12">
        <v>40</v>
      </c>
      <c r="I76" s="12">
        <v>40</v>
      </c>
      <c r="J76" s="12">
        <v>15.653590666666663</v>
      </c>
      <c r="K76" s="12">
        <v>15.538492999999995</v>
      </c>
      <c r="L76" s="12">
        <v>40</v>
      </c>
      <c r="M76" s="12">
        <v>18.449955499999998</v>
      </c>
      <c r="N76" s="12">
        <v>15.549114</v>
      </c>
      <c r="O76" s="12">
        <v>16.477961999999998</v>
      </c>
      <c r="P76" s="12">
        <v>40</v>
      </c>
      <c r="Q76" s="12">
        <v>16.598088333333337</v>
      </c>
      <c r="R76" s="12">
        <v>40</v>
      </c>
      <c r="S76" s="12">
        <v>16.631030000000003</v>
      </c>
      <c r="T76" s="12">
        <v>17.173170666666667</v>
      </c>
      <c r="U76" s="12">
        <v>40</v>
      </c>
      <c r="V76" s="12">
        <v>18.410739999999993</v>
      </c>
      <c r="W76" s="12">
        <v>15.021414333333336</v>
      </c>
      <c r="X76" s="12">
        <v>40</v>
      </c>
      <c r="Y76" s="12">
        <v>18.301213</v>
      </c>
      <c r="Z76" s="12">
        <v>20.995793</v>
      </c>
      <c r="AA76" s="12">
        <v>16.430155666666664</v>
      </c>
      <c r="AB76" s="12">
        <v>40</v>
      </c>
      <c r="AC76" s="12">
        <v>40</v>
      </c>
      <c r="AD76" s="12">
        <v>21.391818</v>
      </c>
      <c r="AE76" s="12">
        <v>16.793562333333334</v>
      </c>
      <c r="AF76" s="12">
        <v>16.363624833333333</v>
      </c>
      <c r="AG76" s="12">
        <v>18.03621366666667</v>
      </c>
      <c r="AH76" s="12">
        <v>16.260999333333327</v>
      </c>
      <c r="AI76" s="12">
        <v>16.001458</v>
      </c>
      <c r="AJ76" s="12">
        <v>16.28807433333333</v>
      </c>
      <c r="AK76" s="12">
        <v>17.130225</v>
      </c>
      <c r="AL76" s="12">
        <v>40</v>
      </c>
      <c r="AM76" s="12">
        <v>19.461544999999997</v>
      </c>
      <c r="AN76" s="12">
        <v>16.37449266666666</v>
      </c>
      <c r="AO76" s="12">
        <v>15.105130333333332</v>
      </c>
      <c r="AP76" s="12">
        <v>15.823790166666665</v>
      </c>
      <c r="AQ76" s="12">
        <v>40</v>
      </c>
      <c r="AR76" s="12">
        <v>40</v>
      </c>
      <c r="AS76" s="12">
        <v>14.401714666666663</v>
      </c>
      <c r="AT76" s="12">
        <v>40</v>
      </c>
      <c r="AU76" s="12">
        <v>20.374935666666662</v>
      </c>
      <c r="AV76" s="12">
        <v>40</v>
      </c>
      <c r="AW76" s="12">
        <v>16.212485666666662</v>
      </c>
      <c r="AX76" s="12">
        <v>16.696938666666664</v>
      </c>
      <c r="AY76" s="12">
        <v>40</v>
      </c>
      <c r="AZ76" s="12">
        <v>16.707775</v>
      </c>
      <c r="BA76" s="12">
        <v>17.242439333333333</v>
      </c>
      <c r="BB76" s="12">
        <v>40</v>
      </c>
      <c r="BC76" s="12">
        <v>40</v>
      </c>
      <c r="BD76" s="12">
        <v>40</v>
      </c>
      <c r="BE76" s="12">
        <v>16.716108333333327</v>
      </c>
      <c r="BF76" s="12">
        <v>16.83860733333333</v>
      </c>
      <c r="BG76" s="12">
        <v>40</v>
      </c>
      <c r="BH76" s="12">
        <v>15.485358999999999</v>
      </c>
      <c r="BI76" s="12">
        <v>40</v>
      </c>
      <c r="BJ76" s="12">
        <v>40</v>
      </c>
      <c r="BK76" s="12">
        <v>40</v>
      </c>
      <c r="BL76" s="12">
        <v>18.115682000000003</v>
      </c>
      <c r="BM76" s="12">
        <v>20.169235333333337</v>
      </c>
      <c r="BN76" s="12">
        <v>40</v>
      </c>
      <c r="BO76" s="12">
        <v>16.677535000000002</v>
      </c>
      <c r="BP76" s="12">
        <v>40</v>
      </c>
      <c r="BQ76" s="12">
        <v>40</v>
      </c>
      <c r="BR76" s="12">
        <v>40</v>
      </c>
      <c r="BS76" s="12">
        <v>40</v>
      </c>
      <c r="BT76" s="12">
        <v>40</v>
      </c>
      <c r="BU76" s="12">
        <v>19.924853666666667</v>
      </c>
      <c r="BV76" s="12">
        <v>18.85433733333333</v>
      </c>
      <c r="BW76" s="12">
        <v>40</v>
      </c>
      <c r="BX76" s="12">
        <v>14.297690666666664</v>
      </c>
      <c r="BY76" s="12">
        <v>17.547194166666674</v>
      </c>
      <c r="BZ76" s="12">
        <v>40</v>
      </c>
      <c r="CA76" s="12">
        <v>40</v>
      </c>
      <c r="CB76" s="12">
        <v>15.673700666666665</v>
      </c>
      <c r="CC76" s="12">
        <v>40</v>
      </c>
      <c r="CD76" s="12">
        <v>40</v>
      </c>
      <c r="CE76" s="12">
        <v>40</v>
      </c>
      <c r="CF76" s="12">
        <v>40</v>
      </c>
      <c r="CG76" s="12">
        <v>40</v>
      </c>
      <c r="CH76" s="12">
        <v>40</v>
      </c>
      <c r="CI76" s="12">
        <v>40</v>
      </c>
      <c r="CJ76" s="12">
        <v>40</v>
      </c>
      <c r="CK76" s="12">
        <v>40</v>
      </c>
      <c r="CL76" s="12">
        <v>40</v>
      </c>
      <c r="CM76" s="12">
        <v>15.779443333333333</v>
      </c>
      <c r="CN76" s="12">
        <v>40</v>
      </c>
      <c r="CO76" s="12">
        <v>16.593369</v>
      </c>
      <c r="CP76" s="12">
        <v>17.405898000000004</v>
      </c>
      <c r="CQ76" s="12">
        <v>15.502942666666666</v>
      </c>
      <c r="CR76" s="12">
        <v>14.049206000000002</v>
      </c>
      <c r="CS76" s="12">
        <v>17.758376833333333</v>
      </c>
      <c r="CT76" s="12">
        <v>16.72626933333333</v>
      </c>
      <c r="CU76" s="12">
        <v>16.16324666666667</v>
      </c>
      <c r="CV76" s="12">
        <v>40</v>
      </c>
      <c r="CW76" s="12">
        <v>40</v>
      </c>
      <c r="CX76" s="12">
        <v>15.863592</v>
      </c>
      <c r="CY76" s="12">
        <v>17.13788666666667</v>
      </c>
      <c r="CZ76" s="12">
        <v>17.04167633333333</v>
      </c>
      <c r="DA76" s="12">
        <v>40</v>
      </c>
      <c r="DB76" s="12">
        <v>16.225130999999998</v>
      </c>
      <c r="DC76" s="12">
        <v>16.37846133333333</v>
      </c>
      <c r="DD76" s="12">
        <v>16.264105000000004</v>
      </c>
      <c r="DE76" s="12">
        <v>17.2574745</v>
      </c>
      <c r="DF76" s="12">
        <v>16.76571566666667</v>
      </c>
      <c r="DG76" s="12">
        <v>15.650367333333335</v>
      </c>
      <c r="DH76" s="12">
        <v>15.892975333333336</v>
      </c>
      <c r="DI76" s="12">
        <v>16.147636666666667</v>
      </c>
      <c r="DJ76" s="12">
        <v>17.247960999999997</v>
      </c>
      <c r="DK76" s="12">
        <v>18.35979866666667</v>
      </c>
      <c r="DL76" s="12">
        <v>16.658184333333335</v>
      </c>
      <c r="DM76" s="12">
        <v>16.661251333333336</v>
      </c>
      <c r="DN76" s="12">
        <v>20.017323333333337</v>
      </c>
      <c r="DO76" s="12">
        <v>40</v>
      </c>
      <c r="DP76" s="12">
        <v>40</v>
      </c>
      <c r="DQ76" s="12">
        <v>17.06842233333333</v>
      </c>
      <c r="DR76" s="12">
        <v>18.260944333333338</v>
      </c>
      <c r="DS76" s="12">
        <v>40</v>
      </c>
      <c r="DT76" s="12">
        <v>40</v>
      </c>
      <c r="DU76" s="12">
        <v>40</v>
      </c>
      <c r="DV76" s="12">
        <v>40</v>
      </c>
      <c r="DW76" s="12">
        <v>15.779283666666668</v>
      </c>
      <c r="DX76" s="12">
        <v>40</v>
      </c>
      <c r="DY76" s="12">
        <v>20.890638666666668</v>
      </c>
      <c r="DZ76" s="12">
        <v>40</v>
      </c>
      <c r="EA76" s="12">
        <v>14.893590666666668</v>
      </c>
      <c r="EB76" s="12">
        <v>14.893590666666668</v>
      </c>
      <c r="EC76" s="12">
        <v>16.411597333333333</v>
      </c>
      <c r="ED76" s="12">
        <v>16.131110666666665</v>
      </c>
      <c r="EE76" s="12">
        <v>14.93078633333334</v>
      </c>
      <c r="EF76" s="12">
        <v>17.178063333333334</v>
      </c>
      <c r="EG76" s="12">
        <v>15.684330499999998</v>
      </c>
      <c r="EH76" s="12">
        <v>15.273474</v>
      </c>
      <c r="EI76" s="12">
        <v>17.809545499999995</v>
      </c>
      <c r="EJ76" s="12">
        <v>40</v>
      </c>
      <c r="EK76" s="12">
        <v>40</v>
      </c>
      <c r="EL76" s="12">
        <v>17.25883866666667</v>
      </c>
      <c r="EM76" s="12">
        <v>40</v>
      </c>
      <c r="EN76" s="12">
        <v>40</v>
      </c>
      <c r="EO76" s="12">
        <v>40</v>
      </c>
      <c r="EP76" s="12">
        <v>17.63304333333333</v>
      </c>
      <c r="EQ76" s="12">
        <v>16.897662</v>
      </c>
      <c r="ER76" s="12">
        <v>40</v>
      </c>
      <c r="ES76" s="12">
        <v>16.70372</v>
      </c>
      <c r="ET76" s="12">
        <v>40</v>
      </c>
      <c r="EU76" s="12">
        <v>17.142332999999997</v>
      </c>
      <c r="EV76" s="12">
        <v>20.226962333333336</v>
      </c>
      <c r="EW76" s="12">
        <v>16.438660000000002</v>
      </c>
      <c r="EX76" s="12">
        <v>16.403148666666663</v>
      </c>
      <c r="EY76" s="12">
        <v>40</v>
      </c>
      <c r="EZ76" s="12">
        <v>15.808661333333333</v>
      </c>
      <c r="FA76" s="12">
        <v>16.399167333333335</v>
      </c>
      <c r="FB76" s="12">
        <v>18.084751999999998</v>
      </c>
      <c r="FC76" s="12">
        <v>16.05850433333333</v>
      </c>
      <c r="FD76" s="12">
        <v>40</v>
      </c>
      <c r="FE76" s="12">
        <v>21.862643333333338</v>
      </c>
      <c r="FF76" s="12">
        <v>15.210554999999996</v>
      </c>
      <c r="FG76" s="12">
        <v>16.264733666666668</v>
      </c>
      <c r="FH76" s="12">
        <v>40</v>
      </c>
      <c r="FI76" s="12">
        <v>18.770156666666665</v>
      </c>
      <c r="FJ76" s="12">
        <v>40</v>
      </c>
      <c r="FK76" s="12">
        <v>16.320175833333334</v>
      </c>
      <c r="FL76" s="12">
        <v>13.933906666666665</v>
      </c>
      <c r="FM76" s="12">
        <v>15.253397666666668</v>
      </c>
      <c r="FN76" s="12">
        <v>13.827311666666667</v>
      </c>
      <c r="FO76" s="12">
        <v>16.57486816666666</v>
      </c>
      <c r="FP76" s="12">
        <v>15.89271766666667</v>
      </c>
      <c r="FQ76" s="12">
        <v>16.034744</v>
      </c>
      <c r="FR76" s="12">
        <v>15.933080833333332</v>
      </c>
      <c r="FS76" s="12">
        <v>17.200408999999997</v>
      </c>
      <c r="FT76" s="12">
        <v>15.95773233333334</v>
      </c>
      <c r="FU76" s="12">
        <v>40</v>
      </c>
      <c r="FV76" s="12">
        <v>15.275912000000002</v>
      </c>
      <c r="FW76" s="12">
        <v>15.13673266666667</v>
      </c>
      <c r="FX76" s="12">
        <v>40</v>
      </c>
      <c r="FY76" s="12">
        <v>15.493373833333333</v>
      </c>
      <c r="FZ76" s="12">
        <v>17.189737999999995</v>
      </c>
      <c r="GA76" s="12">
        <v>19.369270333333333</v>
      </c>
      <c r="GB76" s="12">
        <v>19.833057666666665</v>
      </c>
      <c r="GC76" s="12">
        <v>17.199088666666665</v>
      </c>
      <c r="GD76" s="12">
        <v>14.097462666666669</v>
      </c>
      <c r="GE76" s="12">
        <v>13.473440000000004</v>
      </c>
      <c r="GF76" s="12">
        <v>40</v>
      </c>
      <c r="GG76" s="12">
        <v>12.615584000000002</v>
      </c>
      <c r="GH76" s="12">
        <v>40</v>
      </c>
      <c r="GI76" s="12">
        <v>15.993765499999999</v>
      </c>
      <c r="GJ76" s="12">
        <v>40</v>
      </c>
      <c r="GK76" s="12">
        <v>15.793443666666665</v>
      </c>
      <c r="GL76" s="12">
        <v>14.78197366666667</v>
      </c>
      <c r="GM76" s="12">
        <v>16.450114</v>
      </c>
      <c r="GN76" s="12">
        <v>40</v>
      </c>
      <c r="GO76" s="12">
        <v>15.100675333333339</v>
      </c>
      <c r="GP76" s="12">
        <v>15.134616000000008</v>
      </c>
      <c r="GQ76" s="12">
        <v>13.860087333333329</v>
      </c>
      <c r="GR76" s="12">
        <v>16.154244000000002</v>
      </c>
      <c r="GS76" s="12">
        <v>14.271700333333332</v>
      </c>
      <c r="GT76" s="12">
        <v>17.41697866666667</v>
      </c>
      <c r="GU76" s="12">
        <v>14.103415999999996</v>
      </c>
      <c r="GV76" s="12">
        <v>16.011641833333332</v>
      </c>
      <c r="GW76" s="12">
        <v>16.011641833333332</v>
      </c>
      <c r="GX76" s="12">
        <v>16.0779465</v>
      </c>
      <c r="GY76" s="12">
        <v>13.965978666666668</v>
      </c>
      <c r="GZ76" s="12">
        <v>16.96296566666667</v>
      </c>
      <c r="HA76" s="12">
        <v>14.526227999999996</v>
      </c>
      <c r="HB76" s="12">
        <v>14.888945666666668</v>
      </c>
      <c r="HC76" s="12">
        <v>16.53027249999999</v>
      </c>
      <c r="HD76" s="12">
        <v>40</v>
      </c>
      <c r="HE76" s="12">
        <v>16.749491333333335</v>
      </c>
      <c r="HF76" s="12">
        <v>14.482395000000004</v>
      </c>
      <c r="HG76" s="12">
        <v>40</v>
      </c>
      <c r="HH76" s="12">
        <v>15.682624666666666</v>
      </c>
      <c r="HI76" s="12">
        <v>40</v>
      </c>
      <c r="HJ76" s="12">
        <v>15.00225133333333</v>
      </c>
      <c r="HK76" s="12">
        <v>40</v>
      </c>
      <c r="HL76" s="12">
        <v>19.768449666666665</v>
      </c>
      <c r="HM76" s="12">
        <v>18.414158333333333</v>
      </c>
      <c r="HN76" s="12">
        <v>16.29274033333333</v>
      </c>
      <c r="HO76" s="12">
        <v>13.927322166666666</v>
      </c>
      <c r="HP76" s="12">
        <v>16.190091</v>
      </c>
      <c r="HQ76" s="12">
        <v>20.458074000000003</v>
      </c>
      <c r="HR76" s="12">
        <v>40</v>
      </c>
      <c r="HS76" s="12">
        <v>40</v>
      </c>
      <c r="HT76" s="12">
        <v>15.260284333333335</v>
      </c>
      <c r="HU76" s="12">
        <v>17.512299</v>
      </c>
      <c r="HV76" s="12">
        <v>16.811544999999995</v>
      </c>
      <c r="HW76" s="12">
        <v>40</v>
      </c>
      <c r="HX76" s="12">
        <v>16.539713333333335</v>
      </c>
      <c r="HY76" s="12">
        <v>17.965576333333328</v>
      </c>
      <c r="HZ76" s="12">
        <v>16.978031499999997</v>
      </c>
      <c r="IA76" s="12">
        <v>40</v>
      </c>
      <c r="IB76" s="12">
        <v>12.297558999999996</v>
      </c>
      <c r="IC76" s="12">
        <v>40</v>
      </c>
      <c r="ID76" s="12">
        <v>40</v>
      </c>
      <c r="IE76" s="12">
        <v>12.405734333333331</v>
      </c>
      <c r="IF76" s="12">
        <v>40</v>
      </c>
      <c r="IG76" s="12">
        <v>17.32332633333333</v>
      </c>
      <c r="IH76" s="12">
        <v>17.087881500000005</v>
      </c>
      <c r="II76" s="12">
        <v>40</v>
      </c>
      <c r="IJ76" s="12">
        <v>12.130744833333335</v>
      </c>
      <c r="IK76" s="12">
        <v>12.794331666666665</v>
      </c>
    </row>
    <row r="77" spans="1:245" ht="12.75">
      <c r="A77">
        <v>36</v>
      </c>
      <c r="B77" s="1" t="s">
        <v>313</v>
      </c>
      <c r="C77" s="6" t="s">
        <v>397</v>
      </c>
      <c r="D77" s="3" t="s">
        <v>398</v>
      </c>
      <c r="E77" s="3"/>
      <c r="F77" s="8">
        <v>40</v>
      </c>
      <c r="G77" s="12">
        <v>11.695269666666668</v>
      </c>
      <c r="H77" s="12">
        <v>13.334868000000004</v>
      </c>
      <c r="I77" s="12">
        <v>40</v>
      </c>
      <c r="J77" s="12">
        <v>15.258639666666664</v>
      </c>
      <c r="K77" s="12">
        <v>13.613269666666664</v>
      </c>
      <c r="L77" s="12">
        <v>40</v>
      </c>
      <c r="M77" s="12">
        <v>11.091247000000003</v>
      </c>
      <c r="N77" s="12">
        <v>16.392707999999995</v>
      </c>
      <c r="O77" s="12">
        <v>15.422801333333332</v>
      </c>
      <c r="P77" s="12">
        <v>40</v>
      </c>
      <c r="Q77" s="12">
        <v>8.036580333333333</v>
      </c>
      <c r="R77" s="12">
        <v>12.966846999999998</v>
      </c>
      <c r="S77" s="12">
        <v>13.556697000000003</v>
      </c>
      <c r="T77" s="12">
        <v>12.455967333333334</v>
      </c>
      <c r="U77" s="12">
        <v>11.556138333333333</v>
      </c>
      <c r="V77" s="12">
        <v>14.594917666666657</v>
      </c>
      <c r="W77" s="12">
        <v>13.539017999999995</v>
      </c>
      <c r="X77" s="12">
        <v>4.3197399999999995</v>
      </c>
      <c r="Y77" s="12">
        <v>12.406466333333334</v>
      </c>
      <c r="Z77" s="12">
        <v>9.039451666666668</v>
      </c>
      <c r="AA77" s="12">
        <v>3.4976139999999987</v>
      </c>
      <c r="AB77" s="12">
        <v>13.956047000000002</v>
      </c>
      <c r="AC77" s="12">
        <v>15.461617</v>
      </c>
      <c r="AD77" s="12">
        <v>12.531462333333334</v>
      </c>
      <c r="AE77" s="12">
        <v>9.284234999999999</v>
      </c>
      <c r="AF77" s="12">
        <v>13.70196933333333</v>
      </c>
      <c r="AG77" s="12">
        <v>13.911830666666667</v>
      </c>
      <c r="AH77" s="12">
        <v>11.055631666666663</v>
      </c>
      <c r="AI77" s="12">
        <v>12.037366666666667</v>
      </c>
      <c r="AJ77" s="12">
        <v>14.568783999999997</v>
      </c>
      <c r="AK77" s="12">
        <v>14.367367000000005</v>
      </c>
      <c r="AL77" s="12">
        <v>40</v>
      </c>
      <c r="AM77" s="12">
        <v>40</v>
      </c>
      <c r="AN77" s="12">
        <v>12.555314666666664</v>
      </c>
      <c r="AO77" s="12">
        <v>11.657679333333334</v>
      </c>
      <c r="AP77" s="12">
        <v>12.475251333333336</v>
      </c>
      <c r="AQ77" s="12">
        <v>9.737933666666667</v>
      </c>
      <c r="AR77" s="12">
        <v>8.420830333333331</v>
      </c>
      <c r="AS77" s="12">
        <v>7.950489666666666</v>
      </c>
      <c r="AT77" s="12">
        <v>-0.5254056666666678</v>
      </c>
      <c r="AU77" s="12">
        <v>9.336773999999998</v>
      </c>
      <c r="AV77" s="12">
        <v>9.586699333333335</v>
      </c>
      <c r="AW77" s="12">
        <v>9.083901666666662</v>
      </c>
      <c r="AX77" s="12">
        <v>6.605606333333331</v>
      </c>
      <c r="AY77" s="12">
        <v>40</v>
      </c>
      <c r="AZ77" s="12">
        <v>13.149461666666667</v>
      </c>
      <c r="BA77" s="12">
        <v>14.188410000000001</v>
      </c>
      <c r="BB77" s="12">
        <v>5.048271333333332</v>
      </c>
      <c r="BC77" s="12">
        <v>3.028108333333332</v>
      </c>
      <c r="BD77" s="12">
        <v>13.263939000000004</v>
      </c>
      <c r="BE77" s="12">
        <v>16.540954333333328</v>
      </c>
      <c r="BF77" s="12">
        <v>17.486199666666664</v>
      </c>
      <c r="BG77" s="12">
        <v>40</v>
      </c>
      <c r="BH77" s="12">
        <v>16.104018999999997</v>
      </c>
      <c r="BI77" s="12">
        <v>11.549192999999999</v>
      </c>
      <c r="BJ77" s="12">
        <v>5.3120333333333285</v>
      </c>
      <c r="BK77" s="12">
        <v>4.223354666666669</v>
      </c>
      <c r="BL77" s="12">
        <v>12.028593000000004</v>
      </c>
      <c r="BM77" s="12">
        <v>12.596670000000003</v>
      </c>
      <c r="BN77" s="12">
        <v>12.552134666666667</v>
      </c>
      <c r="BO77" s="12">
        <v>4.797899666666666</v>
      </c>
      <c r="BP77" s="12">
        <v>40</v>
      </c>
      <c r="BQ77" s="12">
        <v>10.907963333333338</v>
      </c>
      <c r="BR77" s="12">
        <v>40</v>
      </c>
      <c r="BS77" s="12">
        <v>5.294503666666664</v>
      </c>
      <c r="BT77" s="12">
        <v>6.3532720000000005</v>
      </c>
      <c r="BU77" s="12">
        <v>16.535126166666668</v>
      </c>
      <c r="BV77" s="12">
        <v>11.090312</v>
      </c>
      <c r="BW77" s="12">
        <v>3.5282310000000017</v>
      </c>
      <c r="BX77" s="12">
        <v>9.853308333333331</v>
      </c>
      <c r="BY77" s="12">
        <v>11.217641666666669</v>
      </c>
      <c r="BZ77" s="12">
        <v>40</v>
      </c>
      <c r="CA77" s="12">
        <v>8.046422333333336</v>
      </c>
      <c r="CB77" s="12">
        <v>14.083627333333336</v>
      </c>
      <c r="CC77" s="12">
        <v>14.41500233333333</v>
      </c>
      <c r="CD77" s="12">
        <v>9.673663000000001</v>
      </c>
      <c r="CE77" s="12">
        <v>40</v>
      </c>
      <c r="CF77" s="12">
        <v>11.62636666666667</v>
      </c>
      <c r="CG77" s="12">
        <v>12.637932666666664</v>
      </c>
      <c r="CH77" s="12">
        <v>10.356422666666663</v>
      </c>
      <c r="CI77" s="12">
        <v>7.756380666666665</v>
      </c>
      <c r="CJ77" s="12">
        <v>8.187002000000003</v>
      </c>
      <c r="CK77" s="12">
        <v>8.630884000000002</v>
      </c>
      <c r="CL77" s="12">
        <v>14.536633333333338</v>
      </c>
      <c r="CM77" s="12">
        <v>14.813214333333327</v>
      </c>
      <c r="CN77" s="12">
        <v>14.860486333333338</v>
      </c>
      <c r="CO77" s="12">
        <v>14.687769666666671</v>
      </c>
      <c r="CP77" s="12">
        <v>17.414645000000004</v>
      </c>
      <c r="CQ77" s="12">
        <v>14.031195999999998</v>
      </c>
      <c r="CR77" s="12">
        <v>8.244064000000002</v>
      </c>
      <c r="CS77" s="12">
        <v>4.920474333333335</v>
      </c>
      <c r="CT77" s="12">
        <v>12.983563</v>
      </c>
      <c r="CU77" s="12">
        <v>11.894828000000004</v>
      </c>
      <c r="CV77" s="12">
        <v>12.869612</v>
      </c>
      <c r="CW77" s="12">
        <v>13.069138666666664</v>
      </c>
      <c r="CX77" s="12">
        <v>12.428218333333337</v>
      </c>
      <c r="CY77" s="12">
        <v>5.618215000000003</v>
      </c>
      <c r="CZ77" s="12">
        <v>10.254980666666668</v>
      </c>
      <c r="DA77" s="12">
        <v>4.592407666666663</v>
      </c>
      <c r="DB77" s="12">
        <v>9.544095666666667</v>
      </c>
      <c r="DC77" s="12">
        <v>11.160045999999998</v>
      </c>
      <c r="DD77" s="12">
        <v>11.257921333333332</v>
      </c>
      <c r="DE77" s="12">
        <v>11.43856933333333</v>
      </c>
      <c r="DF77" s="12">
        <v>10.265425999999998</v>
      </c>
      <c r="DG77" s="12">
        <v>15.015270333333326</v>
      </c>
      <c r="DH77" s="12">
        <v>15.175569</v>
      </c>
      <c r="DI77" s="12">
        <v>6.85664933333333</v>
      </c>
      <c r="DJ77" s="12">
        <v>5.015879999999999</v>
      </c>
      <c r="DK77" s="12">
        <v>12.998238000000004</v>
      </c>
      <c r="DL77" s="12">
        <v>13.755437000000004</v>
      </c>
      <c r="DM77" s="12">
        <v>4.721686333333334</v>
      </c>
      <c r="DN77" s="12">
        <v>7.53780166666667</v>
      </c>
      <c r="DO77" s="12">
        <v>12.074215333333335</v>
      </c>
      <c r="DP77" s="12">
        <v>9.521920666666666</v>
      </c>
      <c r="DQ77" s="12">
        <v>12.83148766666666</v>
      </c>
      <c r="DR77" s="12">
        <v>12.242918000000003</v>
      </c>
      <c r="DS77" s="12">
        <v>5.649293666666669</v>
      </c>
      <c r="DT77" s="12">
        <v>40</v>
      </c>
      <c r="DU77" s="12">
        <v>11.638613</v>
      </c>
      <c r="DV77" s="12">
        <v>12.542446666666667</v>
      </c>
      <c r="DW77" s="12">
        <v>13.624847333333339</v>
      </c>
      <c r="DX77" s="12">
        <v>13.648537000000001</v>
      </c>
      <c r="DY77" s="12">
        <v>12.887708666666668</v>
      </c>
      <c r="DZ77" s="12">
        <v>40</v>
      </c>
      <c r="EA77" s="12">
        <v>9.221846333333328</v>
      </c>
      <c r="EB77" s="12">
        <v>9.221846333333328</v>
      </c>
      <c r="EC77" s="12">
        <v>9.596332</v>
      </c>
      <c r="ED77" s="12">
        <v>8.855440666666663</v>
      </c>
      <c r="EE77" s="12">
        <v>6.761797333333341</v>
      </c>
      <c r="EF77" s="12">
        <v>12.389854333333332</v>
      </c>
      <c r="EG77" s="12">
        <v>12.005437666666666</v>
      </c>
      <c r="EH77" s="12">
        <v>6.485859333333334</v>
      </c>
      <c r="EI77" s="12">
        <v>8.72454333333333</v>
      </c>
      <c r="EJ77" s="12">
        <v>6.702216666666661</v>
      </c>
      <c r="EK77" s="12">
        <v>40</v>
      </c>
      <c r="EL77" s="12">
        <v>13.536532333333337</v>
      </c>
      <c r="EM77" s="12">
        <v>14.795589333333336</v>
      </c>
      <c r="EN77" s="12">
        <v>9.186018333333333</v>
      </c>
      <c r="EO77" s="12">
        <v>8.753249666666665</v>
      </c>
      <c r="EP77" s="12">
        <v>10.996951666666664</v>
      </c>
      <c r="EQ77" s="12">
        <v>13.569994000000005</v>
      </c>
      <c r="ER77" s="12">
        <v>8.534793999999998</v>
      </c>
      <c r="ES77" s="12">
        <v>8.903621000000001</v>
      </c>
      <c r="ET77" s="12">
        <v>16.86641783333333</v>
      </c>
      <c r="EU77" s="12">
        <v>15.061282666666667</v>
      </c>
      <c r="EV77" s="12">
        <v>10.162362666666667</v>
      </c>
      <c r="EW77" s="12">
        <v>9.664764666666667</v>
      </c>
      <c r="EX77" s="12">
        <v>14.471949666666664</v>
      </c>
      <c r="EY77" s="12">
        <v>13.636255333333327</v>
      </c>
      <c r="EZ77" s="12">
        <v>6.4841773333333315</v>
      </c>
      <c r="FA77" s="12">
        <v>16.94036699999999</v>
      </c>
      <c r="FB77" s="12">
        <v>16.826598666666673</v>
      </c>
      <c r="FC77" s="12">
        <v>16.259591333333333</v>
      </c>
      <c r="FD77" s="12">
        <v>15.505779833333339</v>
      </c>
      <c r="FE77" s="12">
        <v>13.163955000000005</v>
      </c>
      <c r="FF77" s="12">
        <v>12.502505333333332</v>
      </c>
      <c r="FG77" s="12">
        <v>6.457791999999998</v>
      </c>
      <c r="FH77" s="12">
        <v>40</v>
      </c>
      <c r="FI77" s="12">
        <v>40</v>
      </c>
      <c r="FJ77" s="12">
        <v>40</v>
      </c>
      <c r="FK77" s="12">
        <v>6.805993999999998</v>
      </c>
      <c r="FL77" s="12">
        <v>40</v>
      </c>
      <c r="FM77" s="12">
        <v>16.246526666666664</v>
      </c>
      <c r="FN77" s="12">
        <v>40</v>
      </c>
      <c r="FO77" s="12">
        <v>12.512978666666665</v>
      </c>
      <c r="FP77" s="12">
        <v>13.435200333333334</v>
      </c>
      <c r="FQ77" s="12">
        <v>15.085991000000003</v>
      </c>
      <c r="FR77" s="12">
        <v>14.819686999999998</v>
      </c>
      <c r="FS77" s="12">
        <v>16.360854</v>
      </c>
      <c r="FT77" s="12">
        <v>15.194358333333334</v>
      </c>
      <c r="FU77" s="12">
        <v>12.684447666666667</v>
      </c>
      <c r="FV77" s="12">
        <v>10.752936666666663</v>
      </c>
      <c r="FW77" s="12">
        <v>2.6515739999999965</v>
      </c>
      <c r="FX77" s="12">
        <v>6.896899999999999</v>
      </c>
      <c r="FY77" s="12">
        <v>14.243669666666673</v>
      </c>
      <c r="FZ77" s="12">
        <v>14.225619666666663</v>
      </c>
      <c r="GA77" s="12">
        <v>6.425481999999999</v>
      </c>
      <c r="GB77" s="12">
        <v>15.035893666666663</v>
      </c>
      <c r="GC77" s="12">
        <v>14.639764000000003</v>
      </c>
      <c r="GD77" s="12">
        <v>40</v>
      </c>
      <c r="GE77" s="12">
        <v>12.785553</v>
      </c>
      <c r="GF77" s="12">
        <v>40</v>
      </c>
      <c r="GG77" s="12">
        <v>9.268657000000005</v>
      </c>
      <c r="GH77" s="12">
        <v>14.062000999999999</v>
      </c>
      <c r="GI77" s="12">
        <v>15.104828999999999</v>
      </c>
      <c r="GJ77" s="12">
        <v>5.630228500000001</v>
      </c>
      <c r="GK77" s="12">
        <v>13.352023000000003</v>
      </c>
      <c r="GL77" s="12">
        <v>14.385881333333334</v>
      </c>
      <c r="GM77" s="12">
        <v>6.382402333333335</v>
      </c>
      <c r="GN77" s="12">
        <v>6.2077759999999955</v>
      </c>
      <c r="GO77" s="12">
        <v>15.40619966666667</v>
      </c>
      <c r="GP77" s="12">
        <v>13.926645999999998</v>
      </c>
      <c r="GQ77" s="12">
        <v>5.718187999999998</v>
      </c>
      <c r="GR77" s="12">
        <v>8.69519266666667</v>
      </c>
      <c r="GS77" s="12">
        <v>13.774038000000001</v>
      </c>
      <c r="GT77" s="12">
        <v>5.569859666666662</v>
      </c>
      <c r="GU77" s="12">
        <v>12.909753333333335</v>
      </c>
      <c r="GV77" s="12">
        <v>14.617697333333329</v>
      </c>
      <c r="GW77" s="12">
        <v>14.617697333333329</v>
      </c>
      <c r="GX77" s="12">
        <v>15.14130733333334</v>
      </c>
      <c r="GY77" s="12">
        <v>13.438278</v>
      </c>
      <c r="GZ77" s="12">
        <v>12.058001333333337</v>
      </c>
      <c r="HA77" s="12">
        <v>13.555416000000001</v>
      </c>
      <c r="HB77" s="12">
        <v>14.612880666666666</v>
      </c>
      <c r="HC77" s="12">
        <v>14.790350666666665</v>
      </c>
      <c r="HD77" s="12">
        <v>6.251462</v>
      </c>
      <c r="HE77" s="12">
        <v>15.250968333333336</v>
      </c>
      <c r="HF77" s="12">
        <v>6.401454000000001</v>
      </c>
      <c r="HG77" s="12">
        <v>13.645514000000002</v>
      </c>
      <c r="HH77" s="12">
        <v>11.053710333333335</v>
      </c>
      <c r="HI77" s="12">
        <v>40</v>
      </c>
      <c r="HJ77" s="12">
        <v>10.264043666666666</v>
      </c>
      <c r="HK77" s="12">
        <v>3.443602333333331</v>
      </c>
      <c r="HL77" s="12">
        <v>5.791927666666666</v>
      </c>
      <c r="HM77" s="12">
        <v>12.351067333333337</v>
      </c>
      <c r="HN77" s="12">
        <v>11.299267333333333</v>
      </c>
      <c r="HO77" s="12">
        <v>3.7029506666666663</v>
      </c>
      <c r="HP77" s="12">
        <v>10.46640533333333</v>
      </c>
      <c r="HQ77" s="12">
        <v>7.067849333333335</v>
      </c>
      <c r="HR77" s="12">
        <v>8.00692733333333</v>
      </c>
      <c r="HS77" s="12">
        <v>14.51796766666667</v>
      </c>
      <c r="HT77" s="12">
        <v>14.771846999999998</v>
      </c>
      <c r="HU77" s="12">
        <v>15.003377333333326</v>
      </c>
      <c r="HV77" s="12">
        <v>13.103537</v>
      </c>
      <c r="HW77" s="12">
        <v>12.656481666666664</v>
      </c>
      <c r="HX77" s="12">
        <v>13.306599666666667</v>
      </c>
      <c r="HY77" s="12">
        <v>15.275147666666665</v>
      </c>
      <c r="HZ77" s="12">
        <v>15.153420666666666</v>
      </c>
      <c r="IA77" s="12">
        <v>40</v>
      </c>
      <c r="IB77" s="12">
        <v>12.740772999999997</v>
      </c>
      <c r="IC77" s="12">
        <v>12.411770333333333</v>
      </c>
      <c r="ID77" s="12">
        <v>13.170751333333332</v>
      </c>
      <c r="IE77" s="12">
        <v>40</v>
      </c>
      <c r="IF77" s="12">
        <v>40</v>
      </c>
      <c r="IG77" s="12">
        <v>15.674018999999998</v>
      </c>
      <c r="IH77" s="12">
        <v>14.84118033333333</v>
      </c>
      <c r="II77" s="12">
        <v>14.993906666666671</v>
      </c>
      <c r="IJ77" s="12">
        <v>14.112972333333332</v>
      </c>
      <c r="IK77" s="12">
        <v>40</v>
      </c>
    </row>
    <row r="78" spans="1:245" ht="12.75">
      <c r="A78">
        <v>38</v>
      </c>
      <c r="B78" s="1" t="s">
        <v>315</v>
      </c>
      <c r="C78" s="6" t="s">
        <v>397</v>
      </c>
      <c r="D78" s="3" t="s">
        <v>398</v>
      </c>
      <c r="E78" s="3"/>
      <c r="F78" s="8">
        <v>40</v>
      </c>
      <c r="G78" s="12">
        <v>40</v>
      </c>
      <c r="H78" s="12">
        <v>40</v>
      </c>
      <c r="I78" s="12">
        <v>12.568005000000003</v>
      </c>
      <c r="J78" s="12">
        <v>40</v>
      </c>
      <c r="K78" s="12">
        <v>40</v>
      </c>
      <c r="L78" s="12">
        <v>20.516400666666666</v>
      </c>
      <c r="M78" s="12">
        <v>40</v>
      </c>
      <c r="N78" s="12">
        <v>40</v>
      </c>
      <c r="O78" s="12">
        <v>40</v>
      </c>
      <c r="P78" s="12">
        <v>20.930272</v>
      </c>
      <c r="Q78" s="12">
        <v>20.360004333333336</v>
      </c>
      <c r="R78" s="12">
        <v>40</v>
      </c>
      <c r="S78" s="12">
        <v>40</v>
      </c>
      <c r="T78" s="12">
        <v>40</v>
      </c>
      <c r="U78" s="12">
        <v>19.126852000000003</v>
      </c>
      <c r="V78" s="12">
        <v>20.909686999999995</v>
      </c>
      <c r="W78" s="12">
        <v>13.261148833333333</v>
      </c>
      <c r="X78" s="12">
        <v>15.521069666666673</v>
      </c>
      <c r="Y78" s="12">
        <v>40</v>
      </c>
      <c r="Z78" s="12">
        <v>22.17136</v>
      </c>
      <c r="AA78" s="12">
        <v>40</v>
      </c>
      <c r="AB78" s="12">
        <v>40</v>
      </c>
      <c r="AC78" s="12">
        <v>40</v>
      </c>
      <c r="AD78" s="12">
        <v>40</v>
      </c>
      <c r="AE78" s="12">
        <v>20.328349333333335</v>
      </c>
      <c r="AF78" s="12">
        <v>40</v>
      </c>
      <c r="AG78" s="12">
        <v>40</v>
      </c>
      <c r="AH78" s="12">
        <v>21.116819666666668</v>
      </c>
      <c r="AI78" s="12">
        <v>40</v>
      </c>
      <c r="AJ78" s="12">
        <v>18.70696633333333</v>
      </c>
      <c r="AK78" s="12">
        <v>40</v>
      </c>
      <c r="AL78" s="12">
        <v>19.34745666666667</v>
      </c>
      <c r="AM78" s="12">
        <v>17.139647</v>
      </c>
      <c r="AN78" s="12">
        <v>40</v>
      </c>
      <c r="AO78" s="12">
        <v>40</v>
      </c>
      <c r="AP78" s="12">
        <v>40</v>
      </c>
      <c r="AQ78" s="12">
        <v>40</v>
      </c>
      <c r="AR78" s="12">
        <v>15.154477999999994</v>
      </c>
      <c r="AS78" s="12">
        <v>40</v>
      </c>
      <c r="AT78" s="12">
        <v>40</v>
      </c>
      <c r="AU78" s="12">
        <v>18.028941666666665</v>
      </c>
      <c r="AV78" s="12">
        <v>15.052282333333338</v>
      </c>
      <c r="AW78" s="12">
        <v>14.622321333333328</v>
      </c>
      <c r="AX78" s="12">
        <v>13.688340333333333</v>
      </c>
      <c r="AY78" s="12">
        <v>20.338066666666666</v>
      </c>
      <c r="AZ78" s="12">
        <v>40</v>
      </c>
      <c r="BA78" s="12">
        <v>40</v>
      </c>
      <c r="BB78" s="12">
        <v>18.006480999999997</v>
      </c>
      <c r="BC78" s="12">
        <v>17.864548166666662</v>
      </c>
      <c r="BD78" s="12">
        <v>20.63615966666667</v>
      </c>
      <c r="BE78" s="12">
        <v>40</v>
      </c>
      <c r="BF78" s="12">
        <v>21.526763333333335</v>
      </c>
      <c r="BG78" s="12">
        <v>17.187369</v>
      </c>
      <c r="BH78" s="12">
        <v>40</v>
      </c>
      <c r="BI78" s="12">
        <v>19.243557</v>
      </c>
      <c r="BJ78" s="12">
        <v>17.441259</v>
      </c>
      <c r="BK78" s="12">
        <v>17.682603999999998</v>
      </c>
      <c r="BL78" s="12">
        <v>19.365873000000004</v>
      </c>
      <c r="BM78" s="12">
        <v>40</v>
      </c>
      <c r="BN78" s="12">
        <v>17.977957333333332</v>
      </c>
      <c r="BO78" s="12">
        <v>40</v>
      </c>
      <c r="BP78" s="12">
        <v>16.664066333333327</v>
      </c>
      <c r="BQ78" s="12">
        <v>20.75542866666667</v>
      </c>
      <c r="BR78" s="12">
        <v>15.545319833333338</v>
      </c>
      <c r="BS78" s="12">
        <v>40</v>
      </c>
      <c r="BT78" s="12">
        <v>20.413507</v>
      </c>
      <c r="BU78" s="12">
        <v>20.701056666666663</v>
      </c>
      <c r="BV78" s="12">
        <v>40</v>
      </c>
      <c r="BW78" s="12">
        <v>14.371959666666669</v>
      </c>
      <c r="BX78" s="12">
        <v>15.710837166666668</v>
      </c>
      <c r="BY78" s="12">
        <v>40</v>
      </c>
      <c r="BZ78" s="12">
        <v>16.839058666666666</v>
      </c>
      <c r="CA78" s="12">
        <v>15.405256333333334</v>
      </c>
      <c r="CB78" s="12">
        <v>40</v>
      </c>
      <c r="CC78" s="12">
        <v>19.237212333333336</v>
      </c>
      <c r="CD78" s="12">
        <v>18.870023666666665</v>
      </c>
      <c r="CE78" s="12">
        <v>16.260978666666666</v>
      </c>
      <c r="CF78" s="12">
        <v>15.02449866666667</v>
      </c>
      <c r="CG78" s="12">
        <v>40</v>
      </c>
      <c r="CH78" s="12">
        <v>40</v>
      </c>
      <c r="CI78" s="12">
        <v>20.249642</v>
      </c>
      <c r="CJ78" s="12">
        <v>19.191589000000004</v>
      </c>
      <c r="CK78" s="12">
        <v>18.427756666666664</v>
      </c>
      <c r="CL78" s="12">
        <v>40</v>
      </c>
      <c r="CM78" s="12">
        <v>15.365993333333329</v>
      </c>
      <c r="CN78" s="12">
        <v>40</v>
      </c>
      <c r="CO78" s="12">
        <v>20.394364999999997</v>
      </c>
      <c r="CP78" s="12">
        <v>16.651072000000003</v>
      </c>
      <c r="CQ78" s="12">
        <v>18.25671566666666</v>
      </c>
      <c r="CR78" s="12">
        <v>40</v>
      </c>
      <c r="CS78" s="12">
        <v>17.661105333333335</v>
      </c>
      <c r="CT78" s="12">
        <v>12.981294333333334</v>
      </c>
      <c r="CU78" s="12">
        <v>19.37160866666667</v>
      </c>
      <c r="CV78" s="12">
        <v>15.780722666666662</v>
      </c>
      <c r="CW78" s="12">
        <v>15.990729666666667</v>
      </c>
      <c r="CX78" s="12">
        <v>15.142259666666671</v>
      </c>
      <c r="CY78" s="12">
        <v>15.444359666666674</v>
      </c>
      <c r="CZ78" s="12">
        <v>40</v>
      </c>
      <c r="DA78" s="12">
        <v>40</v>
      </c>
      <c r="DB78" s="12">
        <v>40</v>
      </c>
      <c r="DC78" s="12">
        <v>40</v>
      </c>
      <c r="DD78" s="12">
        <v>21.404701</v>
      </c>
      <c r="DE78" s="12">
        <v>40</v>
      </c>
      <c r="DF78" s="12">
        <v>40</v>
      </c>
      <c r="DG78" s="12">
        <v>40</v>
      </c>
      <c r="DH78" s="12">
        <v>40</v>
      </c>
      <c r="DI78" s="12">
        <v>40</v>
      </c>
      <c r="DJ78" s="12">
        <v>17.325358</v>
      </c>
      <c r="DK78" s="12">
        <v>19.95836366666667</v>
      </c>
      <c r="DL78" s="12">
        <v>20.071747333333338</v>
      </c>
      <c r="DM78" s="12">
        <v>40</v>
      </c>
      <c r="DN78" s="12">
        <v>19.68037883333333</v>
      </c>
      <c r="DO78" s="12">
        <v>40</v>
      </c>
      <c r="DP78" s="12">
        <v>40</v>
      </c>
      <c r="DQ78" s="12">
        <v>18.12138533333333</v>
      </c>
      <c r="DR78" s="12">
        <v>40</v>
      </c>
      <c r="DS78" s="12">
        <v>15.936737333333337</v>
      </c>
      <c r="DT78" s="12">
        <v>13.637474666666666</v>
      </c>
      <c r="DU78" s="12">
        <v>21.462483000000002</v>
      </c>
      <c r="DV78" s="12">
        <v>14.794851999999999</v>
      </c>
      <c r="DW78" s="12">
        <v>14.084137666666667</v>
      </c>
      <c r="DX78" s="12">
        <v>18.90042</v>
      </c>
      <c r="DY78" s="12">
        <v>15.140278666666674</v>
      </c>
      <c r="DZ78" s="12">
        <v>19.775302333333336</v>
      </c>
      <c r="EA78" s="12">
        <v>40</v>
      </c>
      <c r="EB78" s="12">
        <v>40</v>
      </c>
      <c r="EC78" s="12">
        <v>16.888620333333336</v>
      </c>
      <c r="ED78" s="12">
        <v>15.59316033333333</v>
      </c>
      <c r="EE78" s="12">
        <v>14.651469333333335</v>
      </c>
      <c r="EF78" s="12">
        <v>40</v>
      </c>
      <c r="EG78" s="12">
        <v>40</v>
      </c>
      <c r="EH78" s="12">
        <v>21.71743</v>
      </c>
      <c r="EI78" s="12">
        <v>14.918391666666668</v>
      </c>
      <c r="EJ78" s="12">
        <v>14.794518</v>
      </c>
      <c r="EK78" s="12">
        <v>5.5566009999999935</v>
      </c>
      <c r="EL78" s="12">
        <v>40</v>
      </c>
      <c r="EM78" s="12">
        <v>40</v>
      </c>
      <c r="EN78" s="12">
        <v>17.886590333333334</v>
      </c>
      <c r="EO78" s="12">
        <v>16.4116535</v>
      </c>
      <c r="EP78" s="12">
        <v>40</v>
      </c>
      <c r="EQ78" s="12">
        <v>40</v>
      </c>
      <c r="ER78" s="12">
        <v>40</v>
      </c>
      <c r="ES78" s="12">
        <v>40</v>
      </c>
      <c r="ET78" s="12">
        <v>40</v>
      </c>
      <c r="EU78" s="12">
        <v>40</v>
      </c>
      <c r="EV78" s="12">
        <v>40</v>
      </c>
      <c r="EW78" s="12">
        <v>20.312637</v>
      </c>
      <c r="EX78" s="12">
        <v>40</v>
      </c>
      <c r="EY78" s="12">
        <v>14.092282999999998</v>
      </c>
      <c r="EZ78" s="12">
        <v>15.894311333333334</v>
      </c>
      <c r="FA78" s="12">
        <v>15.953061333333334</v>
      </c>
      <c r="FB78" s="12">
        <v>40</v>
      </c>
      <c r="FC78" s="12">
        <v>40</v>
      </c>
      <c r="FD78" s="12">
        <v>19.150267333333336</v>
      </c>
      <c r="FE78" s="12">
        <v>40</v>
      </c>
      <c r="FF78" s="12">
        <v>40</v>
      </c>
      <c r="FG78" s="12">
        <v>17.21597066666666</v>
      </c>
      <c r="FH78" s="12">
        <v>19.261964666666668</v>
      </c>
      <c r="FI78" s="12">
        <v>40</v>
      </c>
      <c r="FJ78" s="12">
        <v>40</v>
      </c>
      <c r="FK78" s="12">
        <v>14.79504533333333</v>
      </c>
      <c r="FL78" s="12">
        <v>14.519243666666668</v>
      </c>
      <c r="FM78" s="12">
        <v>17.364472333333335</v>
      </c>
      <c r="FN78" s="12">
        <v>15.981940666666667</v>
      </c>
      <c r="FO78" s="12">
        <v>40</v>
      </c>
      <c r="FP78" s="12">
        <v>17.33342366666667</v>
      </c>
      <c r="FQ78" s="12">
        <v>15.498910000000006</v>
      </c>
      <c r="FR78" s="12">
        <v>19.24793133333333</v>
      </c>
      <c r="FS78" s="12">
        <v>18.009335499999995</v>
      </c>
      <c r="FT78" s="12">
        <v>40</v>
      </c>
      <c r="FU78" s="12">
        <v>40</v>
      </c>
      <c r="FV78" s="12">
        <v>40</v>
      </c>
      <c r="FW78" s="12">
        <v>15.001415166666664</v>
      </c>
      <c r="FX78" s="12">
        <v>40</v>
      </c>
      <c r="FY78" s="12">
        <v>40</v>
      </c>
      <c r="FZ78" s="12">
        <v>40</v>
      </c>
      <c r="GA78" s="12">
        <v>18.59699333333333</v>
      </c>
      <c r="GB78" s="12">
        <v>17.091752666666668</v>
      </c>
      <c r="GC78" s="12">
        <v>19.97444866666667</v>
      </c>
      <c r="GD78" s="12">
        <v>17.48384066666667</v>
      </c>
      <c r="GE78" s="12">
        <v>17.320935</v>
      </c>
      <c r="GF78" s="12">
        <v>15.171626333333332</v>
      </c>
      <c r="GG78" s="12">
        <v>18.442898000000003</v>
      </c>
      <c r="GH78" s="12">
        <v>14.663099333333331</v>
      </c>
      <c r="GI78" s="12">
        <v>40</v>
      </c>
      <c r="GJ78" s="12">
        <v>13.481657000000006</v>
      </c>
      <c r="GK78" s="12">
        <v>40</v>
      </c>
      <c r="GL78" s="12">
        <v>40</v>
      </c>
      <c r="GM78" s="12">
        <v>40</v>
      </c>
      <c r="GN78" s="12">
        <v>40</v>
      </c>
      <c r="GO78" s="12">
        <v>40</v>
      </c>
      <c r="GP78" s="12">
        <v>40</v>
      </c>
      <c r="GQ78" s="12">
        <v>40</v>
      </c>
      <c r="GR78" s="12">
        <v>40</v>
      </c>
      <c r="GS78" s="12">
        <v>40</v>
      </c>
      <c r="GT78" s="12">
        <v>40</v>
      </c>
      <c r="GU78" s="12">
        <v>17.836207333333334</v>
      </c>
      <c r="GV78" s="12">
        <v>40</v>
      </c>
      <c r="GW78" s="12">
        <v>40</v>
      </c>
      <c r="GX78" s="12">
        <v>14.180127666666674</v>
      </c>
      <c r="GY78" s="12">
        <v>40</v>
      </c>
      <c r="GZ78" s="12">
        <v>40</v>
      </c>
      <c r="HA78" s="12">
        <v>40</v>
      </c>
      <c r="HB78" s="12">
        <v>40</v>
      </c>
      <c r="HC78" s="12">
        <v>40</v>
      </c>
      <c r="HD78" s="12">
        <v>40</v>
      </c>
      <c r="HE78" s="12">
        <v>15.559954333333334</v>
      </c>
      <c r="HF78" s="12">
        <v>13.882959999999997</v>
      </c>
      <c r="HG78" s="12">
        <v>40</v>
      </c>
      <c r="HH78" s="12">
        <v>15.591907166666669</v>
      </c>
      <c r="HI78" s="12">
        <v>16.27318133333334</v>
      </c>
      <c r="HJ78" s="12">
        <v>13.600544333333335</v>
      </c>
      <c r="HK78" s="12">
        <v>15.445371999999999</v>
      </c>
      <c r="HL78" s="12">
        <v>40</v>
      </c>
      <c r="HM78" s="12">
        <v>18.536663333333337</v>
      </c>
      <c r="HN78" s="12">
        <v>40</v>
      </c>
      <c r="HO78" s="12">
        <v>40</v>
      </c>
      <c r="HP78" s="12">
        <v>18.217362499999997</v>
      </c>
      <c r="HQ78" s="12">
        <v>16.660883000000005</v>
      </c>
      <c r="HR78" s="12">
        <v>40</v>
      </c>
      <c r="HS78" s="12">
        <v>40</v>
      </c>
      <c r="HT78" s="12">
        <v>40</v>
      </c>
      <c r="HU78" s="12">
        <v>40</v>
      </c>
      <c r="HV78" s="12">
        <v>40</v>
      </c>
      <c r="HW78" s="12">
        <v>40</v>
      </c>
      <c r="HX78" s="12">
        <v>20.333980333333333</v>
      </c>
      <c r="HY78" s="12">
        <v>40</v>
      </c>
      <c r="HZ78" s="12">
        <v>40</v>
      </c>
      <c r="IA78" s="12">
        <v>15.935318666666664</v>
      </c>
      <c r="IB78" s="12">
        <v>40</v>
      </c>
      <c r="IC78" s="12">
        <v>40</v>
      </c>
      <c r="ID78" s="12">
        <v>40</v>
      </c>
      <c r="IE78" s="12">
        <v>40</v>
      </c>
      <c r="IF78" s="12">
        <v>40</v>
      </c>
      <c r="IG78" s="12">
        <v>17.12805583333333</v>
      </c>
      <c r="IH78" s="12">
        <v>19.021009000000003</v>
      </c>
      <c r="II78" s="12">
        <v>17.119507000000002</v>
      </c>
      <c r="IJ78" s="12">
        <v>19.44970333333334</v>
      </c>
      <c r="IK78" s="12">
        <v>17.25851366666667</v>
      </c>
    </row>
    <row r="79" spans="1:245" ht="12.75">
      <c r="A79">
        <v>69</v>
      </c>
      <c r="B79" s="1" t="s">
        <v>346</v>
      </c>
      <c r="C79" s="6" t="s">
        <v>397</v>
      </c>
      <c r="D79" s="3" t="s">
        <v>398</v>
      </c>
      <c r="E79" s="3"/>
      <c r="F79" s="8">
        <v>40</v>
      </c>
      <c r="G79" s="12">
        <v>40</v>
      </c>
      <c r="H79" s="12">
        <v>40</v>
      </c>
      <c r="I79" s="12">
        <v>40</v>
      </c>
      <c r="J79" s="12">
        <v>40</v>
      </c>
      <c r="K79" s="12">
        <v>40</v>
      </c>
      <c r="L79" s="12">
        <v>40</v>
      </c>
      <c r="M79" s="12">
        <v>16.526309</v>
      </c>
      <c r="N79" s="12">
        <v>15.836153999999997</v>
      </c>
      <c r="O79" s="12">
        <v>40</v>
      </c>
      <c r="P79" s="12">
        <v>40</v>
      </c>
      <c r="Q79" s="12">
        <v>17.335143333333335</v>
      </c>
      <c r="R79" s="12">
        <v>14.709926333333332</v>
      </c>
      <c r="S79" s="12">
        <v>16.179976000000003</v>
      </c>
      <c r="T79" s="12">
        <v>16.243394166666665</v>
      </c>
      <c r="U79" s="12">
        <v>17.926691</v>
      </c>
      <c r="V79" s="12">
        <v>40</v>
      </c>
      <c r="W79" s="12">
        <v>40</v>
      </c>
      <c r="X79" s="12">
        <v>11.599949000000002</v>
      </c>
      <c r="Y79" s="12">
        <v>20.050492000000002</v>
      </c>
      <c r="Z79" s="12">
        <v>17.561711000000003</v>
      </c>
      <c r="AA79" s="12">
        <v>12.313663333333334</v>
      </c>
      <c r="AB79" s="12">
        <v>40</v>
      </c>
      <c r="AC79" s="12">
        <v>40</v>
      </c>
      <c r="AD79" s="12">
        <v>40</v>
      </c>
      <c r="AE79" s="12">
        <v>15.853469333333337</v>
      </c>
      <c r="AF79" s="12">
        <v>40</v>
      </c>
      <c r="AG79" s="12">
        <v>40</v>
      </c>
      <c r="AH79" s="12">
        <v>16.730775666666663</v>
      </c>
      <c r="AI79" s="12">
        <v>16.213954666666666</v>
      </c>
      <c r="AJ79" s="12">
        <v>40</v>
      </c>
      <c r="AK79" s="12">
        <v>40</v>
      </c>
      <c r="AL79" s="12">
        <v>40</v>
      </c>
      <c r="AM79" s="12">
        <v>40</v>
      </c>
      <c r="AN79" s="12">
        <v>14.958044333333333</v>
      </c>
      <c r="AO79" s="12">
        <v>15.595823666666664</v>
      </c>
      <c r="AP79" s="12">
        <v>14.191374666666665</v>
      </c>
      <c r="AQ79" s="12">
        <v>10.332868666666663</v>
      </c>
      <c r="AR79" s="12">
        <v>11.34439166666667</v>
      </c>
      <c r="AS79" s="12">
        <v>12.463423666666667</v>
      </c>
      <c r="AT79" s="12">
        <v>40</v>
      </c>
      <c r="AU79" s="12">
        <v>12.351170333333336</v>
      </c>
      <c r="AV79" s="12">
        <v>13.838188333333335</v>
      </c>
      <c r="AW79" s="12">
        <v>13.906947333333331</v>
      </c>
      <c r="AX79" s="12">
        <v>13.373711999999994</v>
      </c>
      <c r="AY79" s="12">
        <v>40</v>
      </c>
      <c r="AZ79" s="12">
        <v>14.068743999999999</v>
      </c>
      <c r="BA79" s="12">
        <v>12.310138666666663</v>
      </c>
      <c r="BB79" s="12">
        <v>12.576794333333332</v>
      </c>
      <c r="BC79" s="12">
        <v>11.437696666666664</v>
      </c>
      <c r="BD79" s="12">
        <v>15.928707333333335</v>
      </c>
      <c r="BE79" s="12">
        <v>16.908224333333333</v>
      </c>
      <c r="BF79" s="12">
        <v>18.28999866666667</v>
      </c>
      <c r="BG79" s="12">
        <v>16.643769000000002</v>
      </c>
      <c r="BH79" s="12">
        <v>17.416009</v>
      </c>
      <c r="BI79" s="12">
        <v>15.275866666666662</v>
      </c>
      <c r="BJ79" s="12">
        <v>11.904413666666667</v>
      </c>
      <c r="BK79" s="12">
        <v>12.160453500000003</v>
      </c>
      <c r="BL79" s="12">
        <v>14.575062333333332</v>
      </c>
      <c r="BM79" s="12">
        <v>15.172657666666662</v>
      </c>
      <c r="BN79" s="12">
        <v>16.64076283333333</v>
      </c>
      <c r="BO79" s="12">
        <v>12.631911666666667</v>
      </c>
      <c r="BP79" s="12">
        <v>13.66764533333333</v>
      </c>
      <c r="BQ79" s="12">
        <v>16.777019999999997</v>
      </c>
      <c r="BR79" s="12">
        <v>18.982429833333335</v>
      </c>
      <c r="BS79" s="12">
        <v>13.895349000000007</v>
      </c>
      <c r="BT79" s="12">
        <v>16.337487666666664</v>
      </c>
      <c r="BU79" s="12">
        <v>40</v>
      </c>
      <c r="BV79" s="12">
        <v>12.705044999999998</v>
      </c>
      <c r="BW79" s="12">
        <v>14.127555666666673</v>
      </c>
      <c r="BX79" s="12">
        <v>12.755885333333332</v>
      </c>
      <c r="BY79" s="12">
        <v>10.405228333333334</v>
      </c>
      <c r="BZ79" s="12">
        <v>13.626022666666664</v>
      </c>
      <c r="CA79" s="12">
        <v>14.876127833333335</v>
      </c>
      <c r="CB79" s="12">
        <v>40</v>
      </c>
      <c r="CC79" s="12">
        <v>12.247303000000002</v>
      </c>
      <c r="CD79" s="12">
        <v>15.704631000000003</v>
      </c>
      <c r="CE79" s="12">
        <v>40</v>
      </c>
      <c r="CF79" s="12">
        <v>14.320625333333336</v>
      </c>
      <c r="CG79" s="12">
        <v>17.187640333333338</v>
      </c>
      <c r="CH79" s="12">
        <v>11.497829333333332</v>
      </c>
      <c r="CI79" s="12">
        <v>12.200448999999999</v>
      </c>
      <c r="CJ79" s="12">
        <v>11.021746666666669</v>
      </c>
      <c r="CK79" s="12">
        <v>14.548275666666665</v>
      </c>
      <c r="CL79" s="12">
        <v>17.1817915</v>
      </c>
      <c r="CM79" s="12">
        <v>40</v>
      </c>
      <c r="CN79" s="12">
        <v>40</v>
      </c>
      <c r="CO79" s="12">
        <v>17.550434999999997</v>
      </c>
      <c r="CP79" s="12">
        <v>15.260770000000004</v>
      </c>
      <c r="CQ79" s="12">
        <v>40</v>
      </c>
      <c r="CR79" s="12">
        <v>12.571003000000001</v>
      </c>
      <c r="CS79" s="12">
        <v>11.544576666666664</v>
      </c>
      <c r="CT79" s="12">
        <v>15.21907933333333</v>
      </c>
      <c r="CU79" s="12">
        <v>40</v>
      </c>
      <c r="CV79" s="12">
        <v>15.107805666666664</v>
      </c>
      <c r="CW79" s="12">
        <v>40</v>
      </c>
      <c r="CX79" s="12">
        <v>40</v>
      </c>
      <c r="CY79" s="12">
        <v>11.240996000000003</v>
      </c>
      <c r="CZ79" s="12">
        <v>18.308717333333338</v>
      </c>
      <c r="DA79" s="12">
        <v>15.627704999999995</v>
      </c>
      <c r="DB79" s="12">
        <v>16.39787366666667</v>
      </c>
      <c r="DC79" s="12">
        <v>40</v>
      </c>
      <c r="DD79" s="12">
        <v>40</v>
      </c>
      <c r="DE79" s="12">
        <v>17.702917</v>
      </c>
      <c r="DF79" s="12">
        <v>14.759115666666663</v>
      </c>
      <c r="DG79" s="12">
        <v>17.110520333333334</v>
      </c>
      <c r="DH79" s="12">
        <v>16.315376666666662</v>
      </c>
      <c r="DI79" s="12">
        <v>14.87129766666666</v>
      </c>
      <c r="DJ79" s="12">
        <v>13.479541333333337</v>
      </c>
      <c r="DK79" s="12">
        <v>13.985108333333336</v>
      </c>
      <c r="DL79" s="12">
        <v>15.378319000000001</v>
      </c>
      <c r="DM79" s="12">
        <v>12.402484999999999</v>
      </c>
      <c r="DN79" s="12">
        <v>13.397881000000002</v>
      </c>
      <c r="DO79" s="12">
        <v>40</v>
      </c>
      <c r="DP79" s="12">
        <v>16.953641666666666</v>
      </c>
      <c r="DQ79" s="12">
        <v>18.028154333333333</v>
      </c>
      <c r="DR79" s="12">
        <v>14.574336666666671</v>
      </c>
      <c r="DS79" s="12">
        <v>14.505239333333332</v>
      </c>
      <c r="DT79" s="12">
        <v>40</v>
      </c>
      <c r="DU79" s="12">
        <v>18.007389999999997</v>
      </c>
      <c r="DV79" s="12">
        <v>40</v>
      </c>
      <c r="DW79" s="12">
        <v>40</v>
      </c>
      <c r="DX79" s="12">
        <v>40</v>
      </c>
      <c r="DY79" s="12">
        <v>40</v>
      </c>
      <c r="DZ79" s="12">
        <v>10.306291333333338</v>
      </c>
      <c r="EA79" s="12">
        <v>14.189343333333333</v>
      </c>
      <c r="EB79" s="12">
        <v>14.189343333333333</v>
      </c>
      <c r="EC79" s="12">
        <v>15.618065999999999</v>
      </c>
      <c r="ED79" s="12">
        <v>11.974066999999998</v>
      </c>
      <c r="EE79" s="12">
        <v>16.079080333333334</v>
      </c>
      <c r="EF79" s="12">
        <v>14.929057</v>
      </c>
      <c r="EG79" s="12">
        <v>12.508677333333335</v>
      </c>
      <c r="EH79" s="12">
        <v>14.143250666666667</v>
      </c>
      <c r="EI79" s="12">
        <v>10.780317666666669</v>
      </c>
      <c r="EJ79" s="12">
        <v>15.427109499999997</v>
      </c>
      <c r="EK79" s="12">
        <v>40</v>
      </c>
      <c r="EL79" s="12">
        <v>20.588828666666664</v>
      </c>
      <c r="EM79" s="12">
        <v>17.067180333333337</v>
      </c>
      <c r="EN79" s="12">
        <v>12.389797333333334</v>
      </c>
      <c r="EO79" s="12">
        <v>12.913167666666666</v>
      </c>
      <c r="EP79" s="12">
        <v>40</v>
      </c>
      <c r="EQ79" s="12">
        <v>17.692724333333334</v>
      </c>
      <c r="ER79" s="12">
        <v>13.256965999999998</v>
      </c>
      <c r="ES79" s="12">
        <v>12.178411666666666</v>
      </c>
      <c r="ET79" s="12">
        <v>40</v>
      </c>
      <c r="EU79" s="12">
        <v>40</v>
      </c>
      <c r="EV79" s="12">
        <v>15.874727999999994</v>
      </c>
      <c r="EW79" s="12">
        <v>14.959739333333335</v>
      </c>
      <c r="EX79" s="12">
        <v>17.27610866666667</v>
      </c>
      <c r="EY79" s="12">
        <v>16.385010999999995</v>
      </c>
      <c r="EZ79" s="12">
        <v>12.670596333333332</v>
      </c>
      <c r="FA79" s="12">
        <v>40</v>
      </c>
      <c r="FB79" s="12">
        <v>17.766782000000003</v>
      </c>
      <c r="FC79" s="12">
        <v>13.944971333333335</v>
      </c>
      <c r="FD79" s="12">
        <v>40</v>
      </c>
      <c r="FE79" s="12">
        <v>18.454723</v>
      </c>
      <c r="FF79" s="12">
        <v>16.617107999999998</v>
      </c>
      <c r="FG79" s="12">
        <v>13.438357333333329</v>
      </c>
      <c r="FH79" s="12">
        <v>40</v>
      </c>
      <c r="FI79" s="12">
        <v>15.342171666666665</v>
      </c>
      <c r="FJ79" s="12">
        <v>14.508908000000002</v>
      </c>
      <c r="FK79" s="12">
        <v>10.509028333333333</v>
      </c>
      <c r="FL79" s="12">
        <v>40</v>
      </c>
      <c r="FM79" s="12">
        <v>15.308870333333328</v>
      </c>
      <c r="FN79" s="12">
        <v>40</v>
      </c>
      <c r="FO79" s="12">
        <v>13.458880666666666</v>
      </c>
      <c r="FP79" s="12">
        <v>16.301699166666666</v>
      </c>
      <c r="FQ79" s="12">
        <v>14.813148000000002</v>
      </c>
      <c r="FR79" s="12">
        <v>40</v>
      </c>
      <c r="FS79" s="12">
        <v>40</v>
      </c>
      <c r="FT79" s="12">
        <v>40</v>
      </c>
      <c r="FU79" s="12">
        <v>11.294247333333335</v>
      </c>
      <c r="FV79" s="12">
        <v>12.983542333333332</v>
      </c>
      <c r="FW79" s="12">
        <v>12.30189</v>
      </c>
      <c r="FX79" s="12">
        <v>11.80463</v>
      </c>
      <c r="FY79" s="12">
        <v>15.803894333333336</v>
      </c>
      <c r="FZ79" s="12">
        <v>16.05100633333333</v>
      </c>
      <c r="GA79" s="12">
        <v>12.363921999999999</v>
      </c>
      <c r="GB79" s="12">
        <v>40</v>
      </c>
      <c r="GC79" s="12">
        <v>40</v>
      </c>
      <c r="GD79" s="12">
        <v>40</v>
      </c>
      <c r="GE79" s="12">
        <v>14.224070500000003</v>
      </c>
      <c r="GF79" s="12">
        <v>40</v>
      </c>
      <c r="GG79" s="12">
        <v>11.109796000000003</v>
      </c>
      <c r="GH79" s="12">
        <v>13.686639666666668</v>
      </c>
      <c r="GI79" s="12">
        <v>14.763783</v>
      </c>
      <c r="GJ79" s="12">
        <v>11.502067000000004</v>
      </c>
      <c r="GK79" s="12">
        <v>40</v>
      </c>
      <c r="GL79" s="12">
        <v>40</v>
      </c>
      <c r="GM79" s="12">
        <v>15.434718000000004</v>
      </c>
      <c r="GN79" s="12">
        <v>16.9454735</v>
      </c>
      <c r="GO79" s="12">
        <v>16.545772666666668</v>
      </c>
      <c r="GP79" s="12">
        <v>13.473119000000004</v>
      </c>
      <c r="GQ79" s="12">
        <v>12.299171666666673</v>
      </c>
      <c r="GR79" s="12">
        <v>12.322976666666666</v>
      </c>
      <c r="GS79" s="12">
        <v>15.481938666666661</v>
      </c>
      <c r="GT79" s="12">
        <v>17.474602333333326</v>
      </c>
      <c r="GU79" s="12">
        <v>16.04021866666666</v>
      </c>
      <c r="GV79" s="12">
        <v>10.243003666666667</v>
      </c>
      <c r="GW79" s="12">
        <v>10.243003666666667</v>
      </c>
      <c r="GX79" s="12">
        <v>14.654529</v>
      </c>
      <c r="GY79" s="12">
        <v>16.060003666666663</v>
      </c>
      <c r="GZ79" s="12">
        <v>17.048809999999996</v>
      </c>
      <c r="HA79" s="12">
        <v>15.624956500000003</v>
      </c>
      <c r="HB79" s="12">
        <v>11.009240666666663</v>
      </c>
      <c r="HC79" s="12">
        <v>10.546005333333333</v>
      </c>
      <c r="HD79" s="12">
        <v>15.294660000000004</v>
      </c>
      <c r="HE79" s="12">
        <v>10.826720000000002</v>
      </c>
      <c r="HF79" s="12">
        <v>8.673949</v>
      </c>
      <c r="HG79" s="12">
        <v>11.782137333333338</v>
      </c>
      <c r="HH79" s="12">
        <v>12.407384</v>
      </c>
      <c r="HI79" s="12">
        <v>40</v>
      </c>
      <c r="HJ79" s="12">
        <v>16.28641433333333</v>
      </c>
      <c r="HK79" s="12">
        <v>14.533130666666672</v>
      </c>
      <c r="HL79" s="12">
        <v>13.602358333333331</v>
      </c>
      <c r="HM79" s="12">
        <v>16.187397333333337</v>
      </c>
      <c r="HN79" s="12">
        <v>17.23535433333333</v>
      </c>
      <c r="HO79" s="12">
        <v>15.554812333333334</v>
      </c>
      <c r="HP79" s="12">
        <v>15.910306000000002</v>
      </c>
      <c r="HQ79" s="12">
        <v>18.271334000000003</v>
      </c>
      <c r="HR79" s="12">
        <v>13.142218999999997</v>
      </c>
      <c r="HS79" s="12">
        <v>40</v>
      </c>
      <c r="HT79" s="12">
        <v>40</v>
      </c>
      <c r="HU79" s="12">
        <v>40</v>
      </c>
      <c r="HV79" s="12">
        <v>19.244990833333333</v>
      </c>
      <c r="HW79" s="12">
        <v>18.246926666666667</v>
      </c>
      <c r="HX79" s="12">
        <v>40</v>
      </c>
      <c r="HY79" s="12">
        <v>40</v>
      </c>
      <c r="HZ79" s="12">
        <v>14.941849999999999</v>
      </c>
      <c r="IA79" s="12">
        <v>40</v>
      </c>
      <c r="IB79" s="12">
        <v>13.606406999999994</v>
      </c>
      <c r="IC79" s="12">
        <v>40</v>
      </c>
      <c r="ID79" s="12">
        <v>40</v>
      </c>
      <c r="IE79" s="12">
        <v>15.030310333333336</v>
      </c>
      <c r="IF79" s="12">
        <v>8.939661000000001</v>
      </c>
      <c r="IG79" s="12">
        <v>15.891534333333329</v>
      </c>
      <c r="IH79" s="12">
        <v>40</v>
      </c>
      <c r="II79" s="12">
        <v>40</v>
      </c>
      <c r="IJ79" s="12">
        <v>11.95422933333333</v>
      </c>
      <c r="IK79" s="12">
        <v>40</v>
      </c>
    </row>
    <row r="80" spans="1:245" ht="12.75">
      <c r="A80">
        <v>79</v>
      </c>
      <c r="B80" s="1" t="s">
        <v>355</v>
      </c>
      <c r="C80" s="6" t="s">
        <v>397</v>
      </c>
      <c r="D80" s="3" t="s">
        <v>398</v>
      </c>
      <c r="E80" s="3"/>
      <c r="F80" s="8">
        <v>40</v>
      </c>
      <c r="G80" s="12">
        <v>14.366880666666667</v>
      </c>
      <c r="H80" s="12">
        <v>40</v>
      </c>
      <c r="I80" s="12">
        <v>40</v>
      </c>
      <c r="J80" s="12">
        <v>40</v>
      </c>
      <c r="K80" s="12">
        <v>40</v>
      </c>
      <c r="L80" s="12">
        <v>40</v>
      </c>
      <c r="M80" s="12">
        <v>40</v>
      </c>
      <c r="N80" s="12">
        <v>40</v>
      </c>
      <c r="O80" s="12">
        <v>40</v>
      </c>
      <c r="P80" s="12">
        <v>40</v>
      </c>
      <c r="Q80" s="12">
        <v>40</v>
      </c>
      <c r="R80" s="12">
        <v>40</v>
      </c>
      <c r="S80" s="12">
        <v>40</v>
      </c>
      <c r="T80" s="12">
        <v>40</v>
      </c>
      <c r="U80" s="12">
        <v>40</v>
      </c>
      <c r="V80" s="12">
        <v>40</v>
      </c>
      <c r="W80" s="12">
        <v>40</v>
      </c>
      <c r="X80" s="12">
        <v>12.37527</v>
      </c>
      <c r="Y80" s="12">
        <v>40</v>
      </c>
      <c r="Z80" s="12">
        <v>16.930390000000003</v>
      </c>
      <c r="AA80" s="12">
        <v>14.84011533333333</v>
      </c>
      <c r="AB80" s="12">
        <v>40</v>
      </c>
      <c r="AC80" s="12">
        <v>40</v>
      </c>
      <c r="AD80" s="12">
        <v>40</v>
      </c>
      <c r="AE80" s="12">
        <v>40</v>
      </c>
      <c r="AF80" s="12">
        <v>40</v>
      </c>
      <c r="AG80" s="12">
        <v>40</v>
      </c>
      <c r="AH80" s="12">
        <v>40</v>
      </c>
      <c r="AI80" s="12">
        <v>40</v>
      </c>
      <c r="AJ80" s="12">
        <v>40</v>
      </c>
      <c r="AK80" s="12">
        <v>40</v>
      </c>
      <c r="AL80" s="12">
        <v>40</v>
      </c>
      <c r="AM80" s="12">
        <v>20.008222</v>
      </c>
      <c r="AN80" s="12">
        <v>40</v>
      </c>
      <c r="AO80" s="12">
        <v>40</v>
      </c>
      <c r="AP80" s="12">
        <v>40</v>
      </c>
      <c r="AQ80" s="12">
        <v>40</v>
      </c>
      <c r="AR80" s="12">
        <v>15.908382666666665</v>
      </c>
      <c r="AS80" s="12">
        <v>16.155952666666664</v>
      </c>
      <c r="AT80" s="12">
        <v>40</v>
      </c>
      <c r="AU80" s="12">
        <v>40</v>
      </c>
      <c r="AV80" s="12">
        <v>16.221795</v>
      </c>
      <c r="AW80" s="12">
        <v>40</v>
      </c>
      <c r="AX80" s="12">
        <v>40</v>
      </c>
      <c r="AY80" s="12">
        <v>40</v>
      </c>
      <c r="AZ80" s="12">
        <v>18.805105</v>
      </c>
      <c r="BA80" s="12">
        <v>40</v>
      </c>
      <c r="BB80" s="12">
        <v>13.792806666666667</v>
      </c>
      <c r="BC80" s="12">
        <v>14.985033666666663</v>
      </c>
      <c r="BD80" s="12">
        <v>19.26974366666667</v>
      </c>
      <c r="BE80" s="12">
        <v>40</v>
      </c>
      <c r="BF80" s="12">
        <v>40</v>
      </c>
      <c r="BG80" s="12">
        <v>13.529629000000003</v>
      </c>
      <c r="BH80" s="12">
        <v>40</v>
      </c>
      <c r="BI80" s="12">
        <v>40</v>
      </c>
      <c r="BJ80" s="12">
        <v>10.203502333333333</v>
      </c>
      <c r="BK80" s="12">
        <v>16.089534333333333</v>
      </c>
      <c r="BL80" s="12">
        <v>40</v>
      </c>
      <c r="BM80" s="12">
        <v>40</v>
      </c>
      <c r="BN80" s="12">
        <v>40</v>
      </c>
      <c r="BO80" s="12">
        <v>11.785618999999997</v>
      </c>
      <c r="BP80" s="12">
        <v>17.72445133333333</v>
      </c>
      <c r="BQ80" s="12">
        <v>40</v>
      </c>
      <c r="BR80" s="12">
        <v>40</v>
      </c>
      <c r="BS80" s="12">
        <v>16.004316166666666</v>
      </c>
      <c r="BT80" s="12">
        <v>15.455550333333331</v>
      </c>
      <c r="BU80" s="12">
        <v>40</v>
      </c>
      <c r="BV80" s="12">
        <v>40</v>
      </c>
      <c r="BW80" s="12">
        <v>16.220683666666666</v>
      </c>
      <c r="BX80" s="12">
        <v>15.408486666666665</v>
      </c>
      <c r="BY80" s="12">
        <v>6.366023666666667</v>
      </c>
      <c r="BZ80" s="12">
        <v>40</v>
      </c>
      <c r="CA80" s="12">
        <v>40</v>
      </c>
      <c r="CB80" s="12">
        <v>14.477770666666668</v>
      </c>
      <c r="CC80" s="12">
        <v>18.379997333333332</v>
      </c>
      <c r="CD80" s="12">
        <v>16.618977333333337</v>
      </c>
      <c r="CE80" s="12">
        <v>40</v>
      </c>
      <c r="CF80" s="12">
        <v>40</v>
      </c>
      <c r="CG80" s="12">
        <v>40</v>
      </c>
      <c r="CH80" s="12">
        <v>14.76399533333333</v>
      </c>
      <c r="CI80" s="12">
        <v>14.617883666666671</v>
      </c>
      <c r="CJ80" s="12">
        <v>16.609363</v>
      </c>
      <c r="CK80" s="12">
        <v>14.181290666666666</v>
      </c>
      <c r="CL80" s="12">
        <v>40</v>
      </c>
      <c r="CM80" s="12">
        <v>40</v>
      </c>
      <c r="CN80" s="12">
        <v>40</v>
      </c>
      <c r="CO80" s="12">
        <v>40</v>
      </c>
      <c r="CP80" s="12">
        <v>40</v>
      </c>
      <c r="CQ80" s="12">
        <v>40</v>
      </c>
      <c r="CR80" s="12">
        <v>40</v>
      </c>
      <c r="CS80" s="12">
        <v>14.132983333333332</v>
      </c>
      <c r="CT80" s="12">
        <v>40</v>
      </c>
      <c r="CU80" s="12">
        <v>40</v>
      </c>
      <c r="CV80" s="12">
        <v>40</v>
      </c>
      <c r="CW80" s="12">
        <v>17.226053999999998</v>
      </c>
      <c r="CX80" s="12">
        <v>14.374330000000004</v>
      </c>
      <c r="CY80" s="12">
        <v>16.088787666666672</v>
      </c>
      <c r="CZ80" s="12">
        <v>17.088894333333332</v>
      </c>
      <c r="DA80" s="12">
        <v>16.347148999999998</v>
      </c>
      <c r="DB80" s="12">
        <v>40</v>
      </c>
      <c r="DC80" s="12">
        <v>40</v>
      </c>
      <c r="DD80" s="12">
        <v>40</v>
      </c>
      <c r="DE80" s="12">
        <v>40</v>
      </c>
      <c r="DF80" s="12">
        <v>40</v>
      </c>
      <c r="DG80" s="12">
        <v>40</v>
      </c>
      <c r="DH80" s="12">
        <v>40</v>
      </c>
      <c r="DI80" s="12">
        <v>40</v>
      </c>
      <c r="DJ80" s="12">
        <v>14.592840500000001</v>
      </c>
      <c r="DK80" s="12">
        <v>20.590950666666664</v>
      </c>
      <c r="DL80" s="12">
        <v>40</v>
      </c>
      <c r="DM80" s="12">
        <v>15.019545833333336</v>
      </c>
      <c r="DN80" s="12">
        <v>16.737619833333333</v>
      </c>
      <c r="DO80" s="12">
        <v>40</v>
      </c>
      <c r="DP80" s="12">
        <v>16.38341466666667</v>
      </c>
      <c r="DQ80" s="12">
        <v>40</v>
      </c>
      <c r="DR80" s="12">
        <v>15.194804333333334</v>
      </c>
      <c r="DS80" s="12">
        <v>17.72904783333333</v>
      </c>
      <c r="DT80" s="12">
        <v>40</v>
      </c>
      <c r="DU80" s="12">
        <v>40</v>
      </c>
      <c r="DV80" s="12">
        <v>15.330627999999997</v>
      </c>
      <c r="DW80" s="12">
        <v>40</v>
      </c>
      <c r="DX80" s="12">
        <v>40</v>
      </c>
      <c r="DY80" s="12">
        <v>40</v>
      </c>
      <c r="DZ80" s="12">
        <v>40</v>
      </c>
      <c r="EA80" s="12">
        <v>14.000658666666666</v>
      </c>
      <c r="EB80" s="12">
        <v>14.000658666666666</v>
      </c>
      <c r="EC80" s="12">
        <v>40</v>
      </c>
      <c r="ED80" s="12">
        <v>13.961823333333331</v>
      </c>
      <c r="EE80" s="12">
        <v>13.557678666666671</v>
      </c>
      <c r="EF80" s="12">
        <v>15.558566333333331</v>
      </c>
      <c r="EG80" s="12">
        <v>16.19357866666667</v>
      </c>
      <c r="EH80" s="12">
        <v>40</v>
      </c>
      <c r="EI80" s="12">
        <v>16.217167666666672</v>
      </c>
      <c r="EJ80" s="12">
        <v>14.305415333333332</v>
      </c>
      <c r="EK80" s="12">
        <v>40</v>
      </c>
      <c r="EL80" s="12">
        <v>40</v>
      </c>
      <c r="EM80" s="12">
        <v>40</v>
      </c>
      <c r="EN80" s="12">
        <v>40</v>
      </c>
      <c r="EO80" s="12">
        <v>40</v>
      </c>
      <c r="EP80" s="12">
        <v>40</v>
      </c>
      <c r="EQ80" s="12">
        <v>40</v>
      </c>
      <c r="ER80" s="12">
        <v>16.816784666666667</v>
      </c>
      <c r="ES80" s="12">
        <v>40</v>
      </c>
      <c r="ET80" s="12">
        <v>40</v>
      </c>
      <c r="EU80" s="12">
        <v>40</v>
      </c>
      <c r="EV80" s="12">
        <v>16.66775433333333</v>
      </c>
      <c r="EW80" s="12">
        <v>40</v>
      </c>
      <c r="EX80" s="12">
        <v>40</v>
      </c>
      <c r="EY80" s="12">
        <v>40</v>
      </c>
      <c r="EZ80" s="12">
        <v>15.602276333333329</v>
      </c>
      <c r="FA80" s="12">
        <v>40</v>
      </c>
      <c r="FB80" s="12">
        <v>40</v>
      </c>
      <c r="FC80" s="12">
        <v>40</v>
      </c>
      <c r="FD80" s="12">
        <v>40</v>
      </c>
      <c r="FE80" s="12">
        <v>40</v>
      </c>
      <c r="FF80" s="12">
        <v>40</v>
      </c>
      <c r="FG80" s="12">
        <v>12.560050666666665</v>
      </c>
      <c r="FH80" s="12">
        <v>40</v>
      </c>
      <c r="FI80" s="12">
        <v>40</v>
      </c>
      <c r="FJ80" s="12">
        <v>40</v>
      </c>
      <c r="FK80" s="12">
        <v>16.740003333333338</v>
      </c>
      <c r="FL80" s="12">
        <v>40</v>
      </c>
      <c r="FM80" s="12">
        <v>40</v>
      </c>
      <c r="FN80" s="12">
        <v>40</v>
      </c>
      <c r="FO80" s="12">
        <v>16.214483666666666</v>
      </c>
      <c r="FP80" s="12">
        <v>12.918707333333334</v>
      </c>
      <c r="FQ80" s="12">
        <v>40</v>
      </c>
      <c r="FR80" s="12">
        <v>15.447025833333331</v>
      </c>
      <c r="FS80" s="12">
        <v>13.281282000000001</v>
      </c>
      <c r="FT80" s="12">
        <v>13.39629</v>
      </c>
      <c r="FU80" s="12">
        <v>11.70602083333333</v>
      </c>
      <c r="FV80" s="12">
        <v>15.020648666666663</v>
      </c>
      <c r="FW80" s="12">
        <v>14.278451999999998</v>
      </c>
      <c r="FX80" s="12">
        <v>15.477688500000003</v>
      </c>
      <c r="FY80" s="12">
        <v>40</v>
      </c>
      <c r="FZ80" s="12">
        <v>16.823835999999996</v>
      </c>
      <c r="GA80" s="12">
        <v>40</v>
      </c>
      <c r="GB80" s="12">
        <v>40</v>
      </c>
      <c r="GC80" s="12">
        <v>40</v>
      </c>
      <c r="GD80" s="12">
        <v>40</v>
      </c>
      <c r="GE80" s="12">
        <v>14.604537999999998</v>
      </c>
      <c r="GF80" s="12">
        <v>40</v>
      </c>
      <c r="GG80" s="12">
        <v>9.836008000000003</v>
      </c>
      <c r="GH80" s="12">
        <v>11.305672333333334</v>
      </c>
      <c r="GI80" s="12">
        <v>40</v>
      </c>
      <c r="GJ80" s="12">
        <v>15.827264499999998</v>
      </c>
      <c r="GK80" s="12">
        <v>40</v>
      </c>
      <c r="GL80" s="12">
        <v>40</v>
      </c>
      <c r="GM80" s="12">
        <v>15.038623000000001</v>
      </c>
      <c r="GN80" s="12">
        <v>17.329513499999997</v>
      </c>
      <c r="GO80" s="12">
        <v>40</v>
      </c>
      <c r="GP80" s="12">
        <v>40</v>
      </c>
      <c r="GQ80" s="12">
        <v>40</v>
      </c>
      <c r="GR80" s="12">
        <v>40</v>
      </c>
      <c r="GS80" s="12">
        <v>40</v>
      </c>
      <c r="GT80" s="12">
        <v>21.171190333333332</v>
      </c>
      <c r="GU80" s="12">
        <v>19.363523333333333</v>
      </c>
      <c r="GV80" s="12">
        <v>40</v>
      </c>
      <c r="GW80" s="12">
        <v>40</v>
      </c>
      <c r="GX80" s="12">
        <v>40</v>
      </c>
      <c r="GY80" s="12">
        <v>40</v>
      </c>
      <c r="GZ80" s="12">
        <v>40</v>
      </c>
      <c r="HA80" s="12">
        <v>40</v>
      </c>
      <c r="HB80" s="12">
        <v>40</v>
      </c>
      <c r="HC80" s="12">
        <v>40</v>
      </c>
      <c r="HD80" s="12">
        <v>15.634125999999998</v>
      </c>
      <c r="HE80" s="12">
        <v>40</v>
      </c>
      <c r="HF80" s="12">
        <v>14.437983000000003</v>
      </c>
      <c r="HG80" s="12">
        <v>40</v>
      </c>
      <c r="HH80" s="12">
        <v>14.583703666666668</v>
      </c>
      <c r="HI80" s="12">
        <v>40</v>
      </c>
      <c r="HJ80" s="12">
        <v>14.232024999999997</v>
      </c>
      <c r="HK80" s="12">
        <v>16.466549999999998</v>
      </c>
      <c r="HL80" s="12">
        <v>15.852594666666665</v>
      </c>
      <c r="HM80" s="12">
        <v>40</v>
      </c>
      <c r="HN80" s="12">
        <v>40</v>
      </c>
      <c r="HO80" s="12">
        <v>15.462412666666662</v>
      </c>
      <c r="HP80" s="12">
        <v>40</v>
      </c>
      <c r="HQ80" s="12">
        <v>14.415464666666665</v>
      </c>
      <c r="HR80" s="12">
        <v>40</v>
      </c>
      <c r="HS80" s="12">
        <v>40</v>
      </c>
      <c r="HT80" s="12">
        <v>40</v>
      </c>
      <c r="HU80" s="12">
        <v>40</v>
      </c>
      <c r="HV80" s="12">
        <v>40</v>
      </c>
      <c r="HW80" s="12">
        <v>40</v>
      </c>
      <c r="HX80" s="12">
        <v>40</v>
      </c>
      <c r="HY80" s="12">
        <v>40</v>
      </c>
      <c r="HZ80" s="12">
        <v>40</v>
      </c>
      <c r="IA80" s="12">
        <v>40</v>
      </c>
      <c r="IB80" s="12">
        <v>40</v>
      </c>
      <c r="IC80" s="12">
        <v>40</v>
      </c>
      <c r="ID80" s="12">
        <v>40</v>
      </c>
      <c r="IE80" s="12">
        <v>40</v>
      </c>
      <c r="IF80" s="12">
        <v>40</v>
      </c>
      <c r="IG80" s="12">
        <v>40</v>
      </c>
      <c r="IH80" s="12">
        <v>40</v>
      </c>
      <c r="II80" s="12">
        <v>40</v>
      </c>
      <c r="IJ80" s="12">
        <v>40</v>
      </c>
      <c r="IK80" s="12">
        <v>40</v>
      </c>
    </row>
    <row r="81" spans="1:245" ht="12.75">
      <c r="A81">
        <v>81</v>
      </c>
      <c r="B81" s="1" t="s">
        <v>357</v>
      </c>
      <c r="C81" s="6" t="s">
        <v>397</v>
      </c>
      <c r="D81" s="3" t="s">
        <v>398</v>
      </c>
      <c r="E81" s="3"/>
      <c r="F81" s="8">
        <v>40</v>
      </c>
      <c r="G81" s="12">
        <v>40</v>
      </c>
      <c r="H81" s="12">
        <v>40</v>
      </c>
      <c r="I81" s="12">
        <v>40</v>
      </c>
      <c r="J81" s="12">
        <v>40</v>
      </c>
      <c r="K81" s="12">
        <v>14.49726833333333</v>
      </c>
      <c r="L81" s="12">
        <v>17.308208166666663</v>
      </c>
      <c r="M81" s="12">
        <v>12.885418999999999</v>
      </c>
      <c r="N81" s="12">
        <v>40</v>
      </c>
      <c r="O81" s="12">
        <v>40</v>
      </c>
      <c r="P81" s="12">
        <v>40</v>
      </c>
      <c r="Q81" s="12">
        <v>16.494319333333337</v>
      </c>
      <c r="R81" s="12">
        <v>40</v>
      </c>
      <c r="S81" s="12">
        <v>15.39505233333334</v>
      </c>
      <c r="T81" s="12">
        <v>16.821943</v>
      </c>
      <c r="U81" s="12">
        <v>15.135016000000004</v>
      </c>
      <c r="V81" s="12">
        <v>18.108522999999995</v>
      </c>
      <c r="W81" s="12">
        <v>40</v>
      </c>
      <c r="X81" s="12">
        <v>40</v>
      </c>
      <c r="Y81" s="12">
        <v>40</v>
      </c>
      <c r="Z81" s="12">
        <v>40</v>
      </c>
      <c r="AA81" s="12">
        <v>40</v>
      </c>
      <c r="AB81" s="12">
        <v>40</v>
      </c>
      <c r="AC81" s="12">
        <v>16.87195466666667</v>
      </c>
      <c r="AD81" s="12">
        <v>15.65948766666667</v>
      </c>
      <c r="AE81" s="12">
        <v>15.759523833333333</v>
      </c>
      <c r="AF81" s="12">
        <v>16.014564333333333</v>
      </c>
      <c r="AG81" s="12">
        <v>40</v>
      </c>
      <c r="AH81" s="12">
        <v>15.254055666666662</v>
      </c>
      <c r="AI81" s="12">
        <v>14.082338666666672</v>
      </c>
      <c r="AJ81" s="12">
        <v>40</v>
      </c>
      <c r="AK81" s="12">
        <v>20.769428</v>
      </c>
      <c r="AL81" s="12">
        <v>40</v>
      </c>
      <c r="AM81" s="12">
        <v>40</v>
      </c>
      <c r="AN81" s="12">
        <v>15.657468333333327</v>
      </c>
      <c r="AO81" s="12">
        <v>14.535707666666664</v>
      </c>
      <c r="AP81" s="12">
        <v>14.608542333333329</v>
      </c>
      <c r="AQ81" s="12">
        <v>11.13044166666667</v>
      </c>
      <c r="AR81" s="12">
        <v>14.189997666666667</v>
      </c>
      <c r="AS81" s="12">
        <v>40</v>
      </c>
      <c r="AT81" s="12">
        <v>9.247483333333332</v>
      </c>
      <c r="AU81" s="12">
        <v>18.37530466666667</v>
      </c>
      <c r="AV81" s="12">
        <v>14.985365000000002</v>
      </c>
      <c r="AW81" s="12">
        <v>40</v>
      </c>
      <c r="AX81" s="12">
        <v>40</v>
      </c>
      <c r="AY81" s="12">
        <v>40</v>
      </c>
      <c r="AZ81" s="12">
        <v>15.474923666666665</v>
      </c>
      <c r="BA81" s="12">
        <v>15.948668333333334</v>
      </c>
      <c r="BB81" s="12">
        <v>15.545918000000004</v>
      </c>
      <c r="BC81" s="12">
        <v>14.498769999999997</v>
      </c>
      <c r="BD81" s="12">
        <v>40</v>
      </c>
      <c r="BE81" s="12">
        <v>16.135313333333333</v>
      </c>
      <c r="BF81" s="12">
        <v>16.405835833333327</v>
      </c>
      <c r="BG81" s="12">
        <v>15.800793000000002</v>
      </c>
      <c r="BH81" s="12">
        <v>16.060848999999994</v>
      </c>
      <c r="BI81" s="12">
        <v>13.63520866666667</v>
      </c>
      <c r="BJ81" s="12">
        <v>12.604114666666668</v>
      </c>
      <c r="BK81" s="12">
        <v>14.464259666666663</v>
      </c>
      <c r="BL81" s="12">
        <v>14.986383333333333</v>
      </c>
      <c r="BM81" s="12">
        <v>13.902442333333333</v>
      </c>
      <c r="BN81" s="12">
        <v>16.429495</v>
      </c>
      <c r="BO81" s="12">
        <v>13.86084166666667</v>
      </c>
      <c r="BP81" s="12">
        <v>14.305289999999996</v>
      </c>
      <c r="BQ81" s="12">
        <v>40</v>
      </c>
      <c r="BR81" s="12">
        <v>16.829478333333334</v>
      </c>
      <c r="BS81" s="12">
        <v>14.769250666666668</v>
      </c>
      <c r="BT81" s="12">
        <v>16.326753</v>
      </c>
      <c r="BU81" s="12">
        <v>17.194472666666666</v>
      </c>
      <c r="BV81" s="12">
        <v>13.808910666666666</v>
      </c>
      <c r="BW81" s="12">
        <v>13.754359000000001</v>
      </c>
      <c r="BX81" s="12">
        <v>14.37200233333333</v>
      </c>
      <c r="BY81" s="12">
        <v>14.033902333333327</v>
      </c>
      <c r="BZ81" s="12">
        <v>16.271096666666665</v>
      </c>
      <c r="CA81" s="12">
        <v>13.928260333333334</v>
      </c>
      <c r="CB81" s="12">
        <v>15.841654666666667</v>
      </c>
      <c r="CC81" s="12">
        <v>15.559863666666669</v>
      </c>
      <c r="CD81" s="12">
        <v>12.837124666666668</v>
      </c>
      <c r="CE81" s="12">
        <v>40</v>
      </c>
      <c r="CF81" s="12">
        <v>14.650130333333333</v>
      </c>
      <c r="CG81" s="12">
        <v>15.409356833333337</v>
      </c>
      <c r="CH81" s="12">
        <v>12.999442666666667</v>
      </c>
      <c r="CI81" s="12">
        <v>13.237105333333332</v>
      </c>
      <c r="CJ81" s="12">
        <v>13.758625666666664</v>
      </c>
      <c r="CK81" s="12">
        <v>13.893784</v>
      </c>
      <c r="CL81" s="12">
        <v>40</v>
      </c>
      <c r="CM81" s="12">
        <v>16.607857333333328</v>
      </c>
      <c r="CN81" s="12">
        <v>13.928762666666668</v>
      </c>
      <c r="CO81" s="12">
        <v>13.578775999999998</v>
      </c>
      <c r="CP81" s="12">
        <v>40</v>
      </c>
      <c r="CQ81" s="12">
        <v>40</v>
      </c>
      <c r="CR81" s="12">
        <v>15.009437666666667</v>
      </c>
      <c r="CS81" s="12">
        <v>14.706580333333331</v>
      </c>
      <c r="CT81" s="12">
        <v>40</v>
      </c>
      <c r="CU81" s="12">
        <v>40</v>
      </c>
      <c r="CV81" s="12">
        <v>17.366377166666666</v>
      </c>
      <c r="CW81" s="12">
        <v>40</v>
      </c>
      <c r="CX81" s="12">
        <v>40</v>
      </c>
      <c r="CY81" s="12">
        <v>14.121660333333327</v>
      </c>
      <c r="CZ81" s="12">
        <v>40</v>
      </c>
      <c r="DA81" s="12">
        <v>17.2054795</v>
      </c>
      <c r="DB81" s="12">
        <v>17.245866499999998</v>
      </c>
      <c r="DC81" s="12">
        <v>17.095095333333337</v>
      </c>
      <c r="DD81" s="12">
        <v>15.341146499999997</v>
      </c>
      <c r="DE81" s="12">
        <v>16.949208999999996</v>
      </c>
      <c r="DF81" s="12">
        <v>40</v>
      </c>
      <c r="DG81" s="12">
        <v>16.17537733333333</v>
      </c>
      <c r="DH81" s="12">
        <v>40</v>
      </c>
      <c r="DI81" s="12">
        <v>15.188519333333328</v>
      </c>
      <c r="DJ81" s="12">
        <v>15.5618835</v>
      </c>
      <c r="DK81" s="12">
        <v>18.794573666666665</v>
      </c>
      <c r="DL81" s="12">
        <v>40</v>
      </c>
      <c r="DM81" s="12">
        <v>15.739190333333337</v>
      </c>
      <c r="DN81" s="12">
        <v>14.318372333333336</v>
      </c>
      <c r="DO81" s="12">
        <v>40</v>
      </c>
      <c r="DP81" s="12">
        <v>16.084402666666666</v>
      </c>
      <c r="DQ81" s="12">
        <v>15.869338333333332</v>
      </c>
      <c r="DR81" s="12">
        <v>40</v>
      </c>
      <c r="DS81" s="12">
        <v>13.981996333333331</v>
      </c>
      <c r="DT81" s="12">
        <v>40</v>
      </c>
      <c r="DU81" s="12">
        <v>16.553352</v>
      </c>
      <c r="DV81" s="12">
        <v>40</v>
      </c>
      <c r="DW81" s="12">
        <v>14.804520166666673</v>
      </c>
      <c r="DX81" s="12">
        <v>40</v>
      </c>
      <c r="DY81" s="12">
        <v>40</v>
      </c>
      <c r="DZ81" s="12">
        <v>18.151793833333336</v>
      </c>
      <c r="EA81" s="12">
        <v>40</v>
      </c>
      <c r="EB81" s="12">
        <v>40</v>
      </c>
      <c r="EC81" s="12">
        <v>14.171731999999999</v>
      </c>
      <c r="ED81" s="12">
        <v>15.255254666666666</v>
      </c>
      <c r="EE81" s="12">
        <v>13.04550466666667</v>
      </c>
      <c r="EF81" s="12">
        <v>15.09240583333333</v>
      </c>
      <c r="EG81" s="12">
        <v>40</v>
      </c>
      <c r="EH81" s="12">
        <v>13.373672333333335</v>
      </c>
      <c r="EI81" s="12">
        <v>13.589838666666665</v>
      </c>
      <c r="EJ81" s="12">
        <v>12.558435333333332</v>
      </c>
      <c r="EK81" s="12">
        <v>40</v>
      </c>
      <c r="EL81" s="12">
        <v>16.773185666666663</v>
      </c>
      <c r="EM81" s="12">
        <v>16.033455333333333</v>
      </c>
      <c r="EN81" s="12">
        <v>15.027142833333333</v>
      </c>
      <c r="EO81" s="12">
        <v>40</v>
      </c>
      <c r="EP81" s="12">
        <v>40</v>
      </c>
      <c r="EQ81" s="12">
        <v>16.100840333333334</v>
      </c>
      <c r="ER81" s="12">
        <v>13.766221333333334</v>
      </c>
      <c r="ES81" s="12">
        <v>15.917801666666659</v>
      </c>
      <c r="ET81" s="12">
        <v>40</v>
      </c>
      <c r="EU81" s="12">
        <v>40</v>
      </c>
      <c r="EV81" s="12">
        <v>15.31493683333333</v>
      </c>
      <c r="EW81" s="12">
        <v>15.696803666666671</v>
      </c>
      <c r="EX81" s="12">
        <v>40</v>
      </c>
      <c r="EY81" s="12">
        <v>40</v>
      </c>
      <c r="EZ81" s="12">
        <v>15.38371733333333</v>
      </c>
      <c r="FA81" s="12">
        <v>16.593001333333337</v>
      </c>
      <c r="FB81" s="12">
        <v>16.898007500000002</v>
      </c>
      <c r="FC81" s="12">
        <v>14.682542333333338</v>
      </c>
      <c r="FD81" s="12">
        <v>15.731977000000004</v>
      </c>
      <c r="FE81" s="12">
        <v>15.557940666666667</v>
      </c>
      <c r="FF81" s="12">
        <v>14.755711333333341</v>
      </c>
      <c r="FG81" s="12">
        <v>13.406637999999997</v>
      </c>
      <c r="FH81" s="12">
        <v>40</v>
      </c>
      <c r="FI81" s="12">
        <v>40</v>
      </c>
      <c r="FJ81" s="12">
        <v>13.651998666666668</v>
      </c>
      <c r="FK81" s="12">
        <v>13.003431333333335</v>
      </c>
      <c r="FL81" s="12">
        <v>40</v>
      </c>
      <c r="FM81" s="12">
        <v>17.270280333333336</v>
      </c>
      <c r="FN81" s="12">
        <v>40</v>
      </c>
      <c r="FO81" s="12">
        <v>16.209314666666664</v>
      </c>
      <c r="FP81" s="12">
        <v>15.91967566666667</v>
      </c>
      <c r="FQ81" s="12">
        <v>16.293547</v>
      </c>
      <c r="FR81" s="12">
        <v>15.998400333333333</v>
      </c>
      <c r="FS81" s="12">
        <v>40</v>
      </c>
      <c r="FT81" s="12">
        <v>14.93610833333333</v>
      </c>
      <c r="FU81" s="12">
        <v>40</v>
      </c>
      <c r="FV81" s="12">
        <v>14.126130666666665</v>
      </c>
      <c r="FW81" s="12">
        <v>10.861831333333331</v>
      </c>
      <c r="FX81" s="12">
        <v>11.47653</v>
      </c>
      <c r="FY81" s="12">
        <v>15.943804333333336</v>
      </c>
      <c r="FZ81" s="12">
        <v>15.604173999999997</v>
      </c>
      <c r="GA81" s="12">
        <v>16.55490883333333</v>
      </c>
      <c r="GB81" s="12">
        <v>16.200325166666662</v>
      </c>
      <c r="GC81" s="12">
        <v>15.544031666666665</v>
      </c>
      <c r="GD81" s="12">
        <v>40</v>
      </c>
      <c r="GE81" s="12">
        <v>15.515807666666667</v>
      </c>
      <c r="GF81" s="12">
        <v>14.417769333333336</v>
      </c>
      <c r="GG81" s="12">
        <v>12.045384000000002</v>
      </c>
      <c r="GH81" s="12">
        <v>13.318849666666669</v>
      </c>
      <c r="GI81" s="12">
        <v>17.526646500000002</v>
      </c>
      <c r="GJ81" s="12">
        <v>13.526674500000006</v>
      </c>
      <c r="GK81" s="12">
        <v>16.603775666666667</v>
      </c>
      <c r="GL81" s="12">
        <v>15.203255666666674</v>
      </c>
      <c r="GM81" s="12">
        <v>16.274995000000004</v>
      </c>
      <c r="GN81" s="12">
        <v>19.0186585</v>
      </c>
      <c r="GO81" s="12">
        <v>14.402970666666665</v>
      </c>
      <c r="GP81" s="12">
        <v>14.50717133333334</v>
      </c>
      <c r="GQ81" s="12">
        <v>13.601942333333337</v>
      </c>
      <c r="GR81" s="12">
        <v>14.11880866666667</v>
      </c>
      <c r="GS81" s="12">
        <v>13.766247333333329</v>
      </c>
      <c r="GT81" s="12">
        <v>12.081995999999997</v>
      </c>
      <c r="GU81" s="12">
        <v>13.905929833333339</v>
      </c>
      <c r="GV81" s="12">
        <v>16.365076333333338</v>
      </c>
      <c r="GW81" s="12">
        <v>16.365076333333338</v>
      </c>
      <c r="GX81" s="12">
        <v>15.623455500000002</v>
      </c>
      <c r="GY81" s="12">
        <v>15.670275999999998</v>
      </c>
      <c r="GZ81" s="12">
        <v>14.959131333333339</v>
      </c>
      <c r="HA81" s="12">
        <v>14.582691500000003</v>
      </c>
      <c r="HB81" s="12">
        <v>14.355813333333334</v>
      </c>
      <c r="HC81" s="12">
        <v>16.319574333333332</v>
      </c>
      <c r="HD81" s="12">
        <v>40</v>
      </c>
      <c r="HE81" s="12">
        <v>16.421614333333334</v>
      </c>
      <c r="HF81" s="12">
        <v>14.224908999999997</v>
      </c>
      <c r="HG81" s="12">
        <v>14.731940999999996</v>
      </c>
      <c r="HH81" s="12">
        <v>14.447299666666662</v>
      </c>
      <c r="HI81" s="12">
        <v>11.236234666666672</v>
      </c>
      <c r="HJ81" s="12">
        <v>14.040206999999999</v>
      </c>
      <c r="HK81" s="12">
        <v>11.537723</v>
      </c>
      <c r="HL81" s="12">
        <v>12.200166</v>
      </c>
      <c r="HM81" s="12">
        <v>16.112909000000002</v>
      </c>
      <c r="HN81" s="12">
        <v>15.16405133333333</v>
      </c>
      <c r="HO81" s="12">
        <v>10.888309666666665</v>
      </c>
      <c r="HP81" s="12">
        <v>13.54103</v>
      </c>
      <c r="HQ81" s="12">
        <v>12.216266666666666</v>
      </c>
      <c r="HR81" s="12">
        <v>40</v>
      </c>
      <c r="HS81" s="12">
        <v>40</v>
      </c>
      <c r="HT81" s="12">
        <v>16.821190333333337</v>
      </c>
      <c r="HU81" s="12">
        <v>14.826063500000004</v>
      </c>
      <c r="HV81" s="12">
        <v>14.81025833333333</v>
      </c>
      <c r="HW81" s="12">
        <v>13.47093366666666</v>
      </c>
      <c r="HX81" s="12">
        <v>16.16357233333333</v>
      </c>
      <c r="HY81" s="12">
        <v>16.500085333333335</v>
      </c>
      <c r="HZ81" s="12">
        <v>40</v>
      </c>
      <c r="IA81" s="12">
        <v>14.212192666666663</v>
      </c>
      <c r="IB81" s="12">
        <v>14.474562499999994</v>
      </c>
      <c r="IC81" s="12">
        <v>11.867496333333335</v>
      </c>
      <c r="ID81" s="12">
        <v>13.468396999999996</v>
      </c>
      <c r="IE81" s="12">
        <v>40</v>
      </c>
      <c r="IF81" s="12">
        <v>12.616863000000002</v>
      </c>
      <c r="IG81" s="12">
        <v>40</v>
      </c>
      <c r="IH81" s="12">
        <v>17.25827366666667</v>
      </c>
      <c r="II81" s="12">
        <v>40</v>
      </c>
      <c r="IJ81" s="12">
        <v>14.105114333333333</v>
      </c>
      <c r="IK81" s="12">
        <v>15.380511666666667</v>
      </c>
    </row>
    <row r="82" spans="1:245" ht="12.75">
      <c r="A82">
        <v>12</v>
      </c>
      <c r="B82" s="1" t="s">
        <v>289</v>
      </c>
      <c r="C82" s="6" t="s">
        <v>383</v>
      </c>
      <c r="D82" s="3" t="s">
        <v>384</v>
      </c>
      <c r="E82" s="3"/>
      <c r="F82" s="8">
        <v>40</v>
      </c>
      <c r="G82" s="12">
        <v>12.808552666666671</v>
      </c>
      <c r="H82" s="12">
        <v>14.886275000000001</v>
      </c>
      <c r="I82" s="12">
        <v>40</v>
      </c>
      <c r="J82" s="12">
        <v>16.36090966666666</v>
      </c>
      <c r="K82" s="12">
        <v>15.414347999999997</v>
      </c>
      <c r="L82" s="12">
        <v>40</v>
      </c>
      <c r="M82" s="12">
        <v>17.072357333333333</v>
      </c>
      <c r="N82" s="12">
        <v>15.668957500000001</v>
      </c>
      <c r="O82" s="12">
        <v>15.604384666666668</v>
      </c>
      <c r="P82" s="12">
        <v>9.527047999999994</v>
      </c>
      <c r="Q82" s="12">
        <v>11.758258333333334</v>
      </c>
      <c r="R82" s="12">
        <v>14.849211</v>
      </c>
      <c r="S82" s="12">
        <v>14.998588333333338</v>
      </c>
      <c r="T82" s="12">
        <v>13.369284666666665</v>
      </c>
      <c r="U82" s="12">
        <v>21.150875000000003</v>
      </c>
      <c r="V82" s="12">
        <v>18.246395499999995</v>
      </c>
      <c r="W82" s="12">
        <v>14.199536333333338</v>
      </c>
      <c r="X82" s="12">
        <v>7.234155333333334</v>
      </c>
      <c r="Y82" s="12">
        <v>17.755237000000005</v>
      </c>
      <c r="Z82" s="12">
        <v>16.519767666666667</v>
      </c>
      <c r="AA82" s="12">
        <v>9.130196666666667</v>
      </c>
      <c r="AB82" s="12">
        <v>13.765798666666665</v>
      </c>
      <c r="AC82" s="12">
        <v>13.45558466666667</v>
      </c>
      <c r="AD82" s="12">
        <v>15.574597999999995</v>
      </c>
      <c r="AE82" s="12">
        <v>13.843376333333339</v>
      </c>
      <c r="AF82" s="12">
        <v>15.164631666666665</v>
      </c>
      <c r="AG82" s="12">
        <v>14.154708000000007</v>
      </c>
      <c r="AH82" s="12">
        <v>14.435388</v>
      </c>
      <c r="AI82" s="12">
        <v>12.683572333333338</v>
      </c>
      <c r="AJ82" s="12">
        <v>15.491951333333336</v>
      </c>
      <c r="AK82" s="12">
        <v>19.017182000000002</v>
      </c>
      <c r="AL82" s="12">
        <v>40</v>
      </c>
      <c r="AM82" s="12">
        <v>40</v>
      </c>
      <c r="AN82" s="12">
        <v>13.120890333333332</v>
      </c>
      <c r="AO82" s="12">
        <v>13.274321333333333</v>
      </c>
      <c r="AP82" s="12">
        <v>10.800204666666666</v>
      </c>
      <c r="AQ82" s="12">
        <v>7.858280333333333</v>
      </c>
      <c r="AR82" s="12">
        <v>6.795480666666666</v>
      </c>
      <c r="AS82" s="12">
        <v>7.466894666666665</v>
      </c>
      <c r="AT82" s="12">
        <v>7.88501033333333</v>
      </c>
      <c r="AU82" s="12">
        <v>8.629973666666665</v>
      </c>
      <c r="AV82" s="12">
        <v>9.404224333333335</v>
      </c>
      <c r="AW82" s="12">
        <v>8.76699433333333</v>
      </c>
      <c r="AX82" s="12">
        <v>8.430599333333333</v>
      </c>
      <c r="AY82" s="12">
        <v>19.839786666666665</v>
      </c>
      <c r="AZ82" s="12">
        <v>14.879450666666667</v>
      </c>
      <c r="BA82" s="12">
        <v>12.792045000000002</v>
      </c>
      <c r="BB82" s="12">
        <v>7.906683666666666</v>
      </c>
      <c r="BC82" s="12">
        <v>8.501486666666661</v>
      </c>
      <c r="BD82" s="12">
        <v>14.711218666666667</v>
      </c>
      <c r="BE82" s="12">
        <v>16.48251533333333</v>
      </c>
      <c r="BF82" s="12">
        <v>15.62591333333333</v>
      </c>
      <c r="BG82" s="12">
        <v>7.045755</v>
      </c>
      <c r="BH82" s="12">
        <v>14.680722999999997</v>
      </c>
      <c r="BI82" s="12">
        <v>12.844301333333334</v>
      </c>
      <c r="BJ82" s="12">
        <v>6.882917333333335</v>
      </c>
      <c r="BK82" s="12">
        <v>7.880583666666666</v>
      </c>
      <c r="BL82" s="12">
        <v>13.187484999999999</v>
      </c>
      <c r="BM82" s="12">
        <v>14.609316000000003</v>
      </c>
      <c r="BN82" s="12">
        <v>12.668923666666664</v>
      </c>
      <c r="BO82" s="12">
        <v>7.545200999999999</v>
      </c>
      <c r="BP82" s="12">
        <v>5.592583666666663</v>
      </c>
      <c r="BQ82" s="12">
        <v>14.590356666666668</v>
      </c>
      <c r="BR82" s="12">
        <v>14.568837833333333</v>
      </c>
      <c r="BS82" s="12">
        <v>7.361206000000003</v>
      </c>
      <c r="BT82" s="12">
        <v>7.263472</v>
      </c>
      <c r="BU82" s="12">
        <v>16.06236266666667</v>
      </c>
      <c r="BV82" s="12">
        <v>13.180132333333333</v>
      </c>
      <c r="BW82" s="12">
        <v>8.391631333333336</v>
      </c>
      <c r="BX82" s="12">
        <v>14.800740666666666</v>
      </c>
      <c r="BY82" s="12">
        <v>12.363089000000002</v>
      </c>
      <c r="BZ82" s="12">
        <v>15.28302466666667</v>
      </c>
      <c r="CA82" s="12">
        <v>13.182041333333338</v>
      </c>
      <c r="CB82" s="12">
        <v>17.671617</v>
      </c>
      <c r="CC82" s="12">
        <v>14.231799333333331</v>
      </c>
      <c r="CD82" s="12">
        <v>13.944173666666675</v>
      </c>
      <c r="CE82" s="12">
        <v>13.737786666666665</v>
      </c>
      <c r="CF82" s="12">
        <v>12.131001666666666</v>
      </c>
      <c r="CG82" s="12">
        <v>13.320201999999991</v>
      </c>
      <c r="CH82" s="12">
        <v>12.506535</v>
      </c>
      <c r="CI82" s="12">
        <v>14.208776333333333</v>
      </c>
      <c r="CJ82" s="12">
        <v>10.435460000000003</v>
      </c>
      <c r="CK82" s="12">
        <v>12.914098666666664</v>
      </c>
      <c r="CL82" s="12">
        <v>15.077867333333334</v>
      </c>
      <c r="CM82" s="12">
        <v>14.223426333333329</v>
      </c>
      <c r="CN82" s="12">
        <v>11.95175566666667</v>
      </c>
      <c r="CO82" s="12">
        <v>13.811617333333334</v>
      </c>
      <c r="CP82" s="12">
        <v>15.157475000000002</v>
      </c>
      <c r="CQ82" s="12">
        <v>14.739074333333331</v>
      </c>
      <c r="CR82" s="12">
        <v>11.340232666666672</v>
      </c>
      <c r="CS82" s="12">
        <v>8.172936999999997</v>
      </c>
      <c r="CT82" s="12">
        <v>13.625137333333331</v>
      </c>
      <c r="CU82" s="12">
        <v>10.873383666666669</v>
      </c>
      <c r="CV82" s="12">
        <v>13.130564666666665</v>
      </c>
      <c r="CW82" s="12">
        <v>13.225674999999999</v>
      </c>
      <c r="CX82" s="12">
        <v>14.790629999999997</v>
      </c>
      <c r="CY82" s="12">
        <v>10.039320333333333</v>
      </c>
      <c r="CZ82" s="12">
        <v>15.401649333333335</v>
      </c>
      <c r="DA82" s="12">
        <v>10.426627999999997</v>
      </c>
      <c r="DB82" s="12">
        <v>13.860848999999998</v>
      </c>
      <c r="DC82" s="12">
        <v>15.304667333333338</v>
      </c>
      <c r="DD82" s="12">
        <v>15.692364333333327</v>
      </c>
      <c r="DE82" s="12">
        <v>15.641102000000004</v>
      </c>
      <c r="DF82" s="12">
        <v>11.446186666666666</v>
      </c>
      <c r="DG82" s="12">
        <v>14.914166999999999</v>
      </c>
      <c r="DH82" s="12">
        <v>14.528183333333327</v>
      </c>
      <c r="DI82" s="12">
        <v>12.062089666666665</v>
      </c>
      <c r="DJ82" s="12">
        <v>9.349417333333331</v>
      </c>
      <c r="DK82" s="12">
        <v>16.307324666666666</v>
      </c>
      <c r="DL82" s="12">
        <v>13.870544333333338</v>
      </c>
      <c r="DM82" s="12">
        <v>7.251879666666667</v>
      </c>
      <c r="DN82" s="12">
        <v>8.809330666666671</v>
      </c>
      <c r="DO82" s="12">
        <v>15.034313999999998</v>
      </c>
      <c r="DP82" s="12">
        <v>13.441695</v>
      </c>
      <c r="DQ82" s="12">
        <v>11.770322666666662</v>
      </c>
      <c r="DR82" s="12">
        <v>12.52920733333334</v>
      </c>
      <c r="DS82" s="12">
        <v>10.819094999999997</v>
      </c>
      <c r="DT82" s="12">
        <v>7.5312724999999965</v>
      </c>
      <c r="DU82" s="12">
        <v>14.414763500000003</v>
      </c>
      <c r="DV82" s="12">
        <v>9.952911333333336</v>
      </c>
      <c r="DW82" s="12">
        <v>11.003755000000005</v>
      </c>
      <c r="DX82" s="12">
        <v>40</v>
      </c>
      <c r="DY82" s="12">
        <v>14.51935266666667</v>
      </c>
      <c r="DZ82" s="12">
        <v>6.982465333333337</v>
      </c>
      <c r="EA82" s="12">
        <v>9.868051000000001</v>
      </c>
      <c r="EB82" s="12">
        <v>9.868051000000001</v>
      </c>
      <c r="EC82" s="12">
        <v>10.669157333333334</v>
      </c>
      <c r="ED82" s="12">
        <v>9.369412</v>
      </c>
      <c r="EE82" s="12">
        <v>9.971474666666673</v>
      </c>
      <c r="EF82" s="12">
        <v>11.40707333333333</v>
      </c>
      <c r="EG82" s="12">
        <v>11.194519333333332</v>
      </c>
      <c r="EH82" s="12">
        <v>10.127744</v>
      </c>
      <c r="EI82" s="12">
        <v>8.716455666666668</v>
      </c>
      <c r="EJ82" s="12">
        <v>9.973913666666665</v>
      </c>
      <c r="EK82" s="12">
        <v>40</v>
      </c>
      <c r="EL82" s="12">
        <v>16.921323666666666</v>
      </c>
      <c r="EM82" s="12">
        <v>17.035585833333332</v>
      </c>
      <c r="EN82" s="12">
        <v>7.301527666666669</v>
      </c>
      <c r="EO82" s="12">
        <v>7.865478333333332</v>
      </c>
      <c r="EP82" s="12">
        <v>15.81691833333333</v>
      </c>
      <c r="EQ82" s="12">
        <v>16.195930666666666</v>
      </c>
      <c r="ER82" s="12">
        <v>10.44647166666666</v>
      </c>
      <c r="ES82" s="12">
        <v>8.773221999999997</v>
      </c>
      <c r="ET82" s="12">
        <v>16.595990333333333</v>
      </c>
      <c r="EU82" s="12">
        <v>16.930013999999996</v>
      </c>
      <c r="EV82" s="12">
        <v>9.869362666666671</v>
      </c>
      <c r="EW82" s="12">
        <v>9.317939666666668</v>
      </c>
      <c r="EX82" s="12">
        <v>16.298972000000003</v>
      </c>
      <c r="EY82" s="12">
        <v>16.573393</v>
      </c>
      <c r="EZ82" s="12">
        <v>8.083157</v>
      </c>
      <c r="FA82" s="12">
        <v>14.212021833333328</v>
      </c>
      <c r="FB82" s="12">
        <v>14.707527333333335</v>
      </c>
      <c r="FC82" s="12">
        <v>15.794993833333336</v>
      </c>
      <c r="FD82" s="12">
        <v>40</v>
      </c>
      <c r="FE82" s="12">
        <v>12.609358666666669</v>
      </c>
      <c r="FF82" s="12">
        <v>12.854235666666668</v>
      </c>
      <c r="FG82" s="12">
        <v>11.546309666666666</v>
      </c>
      <c r="FH82" s="12">
        <v>11.15792766666667</v>
      </c>
      <c r="FI82" s="12">
        <v>14.909641666666666</v>
      </c>
      <c r="FJ82" s="12">
        <v>10.942988</v>
      </c>
      <c r="FK82" s="12">
        <v>11.44885</v>
      </c>
      <c r="FL82" s="12">
        <v>12.659183666666664</v>
      </c>
      <c r="FM82" s="12">
        <v>13.086064999999998</v>
      </c>
      <c r="FN82" s="12">
        <v>12.556123166666666</v>
      </c>
      <c r="FO82" s="12">
        <v>14.822742666666663</v>
      </c>
      <c r="FP82" s="12">
        <v>11.706038333333336</v>
      </c>
      <c r="FQ82" s="12">
        <v>10.401996</v>
      </c>
      <c r="FR82" s="12">
        <v>11.931754333333334</v>
      </c>
      <c r="FS82" s="12">
        <v>9.971280666666665</v>
      </c>
      <c r="FT82" s="12">
        <v>11.19918033333333</v>
      </c>
      <c r="FU82" s="12">
        <v>9.146582333333328</v>
      </c>
      <c r="FV82" s="12">
        <v>12.344578999999996</v>
      </c>
      <c r="FW82" s="12">
        <v>8.316933333333331</v>
      </c>
      <c r="FX82" s="12">
        <v>6.991710000000001</v>
      </c>
      <c r="FY82" s="12">
        <v>12.720996333333332</v>
      </c>
      <c r="FZ82" s="12">
        <v>14.266657333333331</v>
      </c>
      <c r="GA82" s="12">
        <v>9.954679666666664</v>
      </c>
      <c r="GB82" s="12">
        <v>13.563762166666667</v>
      </c>
      <c r="GC82" s="12">
        <v>16.373138666666666</v>
      </c>
      <c r="GD82" s="12">
        <v>11.87304866666667</v>
      </c>
      <c r="GE82" s="12">
        <v>12.273804666666667</v>
      </c>
      <c r="GF82" s="12">
        <v>9.260992666666667</v>
      </c>
      <c r="GG82" s="12">
        <v>8.557588500000005</v>
      </c>
      <c r="GH82" s="12">
        <v>11.528237666666666</v>
      </c>
      <c r="GI82" s="12">
        <v>12.5784105</v>
      </c>
      <c r="GJ82" s="12">
        <v>7.695861000000001</v>
      </c>
      <c r="GK82" s="12">
        <v>15.23434033333334</v>
      </c>
      <c r="GL82" s="12">
        <v>14.959914000000001</v>
      </c>
      <c r="GM82" s="12">
        <v>10.67746</v>
      </c>
      <c r="GN82" s="12">
        <v>10.803332999999999</v>
      </c>
      <c r="GO82" s="12">
        <v>14.925466666666669</v>
      </c>
      <c r="GP82" s="12">
        <v>12.565961666666666</v>
      </c>
      <c r="GQ82" s="12">
        <v>11.37809166666667</v>
      </c>
      <c r="GR82" s="12">
        <v>11.326363</v>
      </c>
      <c r="GS82" s="12">
        <v>15.742723000000002</v>
      </c>
      <c r="GT82" s="12">
        <v>13.420327333333333</v>
      </c>
      <c r="GU82" s="12">
        <v>14.516926333333338</v>
      </c>
      <c r="GV82" s="12">
        <v>12.983462000000003</v>
      </c>
      <c r="GW82" s="12">
        <v>12.983462000000003</v>
      </c>
      <c r="GX82" s="12">
        <v>12.344496333333332</v>
      </c>
      <c r="GY82" s="12">
        <v>14.315386333333333</v>
      </c>
      <c r="GZ82" s="12">
        <v>13.60810333333334</v>
      </c>
      <c r="HA82" s="12">
        <v>14.876882333333334</v>
      </c>
      <c r="HB82" s="12">
        <v>12.180118</v>
      </c>
      <c r="HC82" s="12">
        <v>11.698583999999997</v>
      </c>
      <c r="HD82" s="12">
        <v>13.71277533333333</v>
      </c>
      <c r="HE82" s="12">
        <v>13.086833666666667</v>
      </c>
      <c r="HF82" s="12">
        <v>10.281491333333335</v>
      </c>
      <c r="HG82" s="12">
        <v>11.49500066666667</v>
      </c>
      <c r="HH82" s="12">
        <v>10.848001333333336</v>
      </c>
      <c r="HI82" s="12">
        <v>10.471452833333338</v>
      </c>
      <c r="HJ82" s="12">
        <v>12.985555000000002</v>
      </c>
      <c r="HK82" s="12">
        <v>8.034906333333335</v>
      </c>
      <c r="HL82" s="12">
        <v>8.546993999999998</v>
      </c>
      <c r="HM82" s="12">
        <v>15.279970666666664</v>
      </c>
      <c r="HN82" s="12">
        <v>13.970157333333333</v>
      </c>
      <c r="HO82" s="12">
        <v>12.373888999999998</v>
      </c>
      <c r="HP82" s="12">
        <v>14.277067333333335</v>
      </c>
      <c r="HQ82" s="12">
        <v>9.268082666666665</v>
      </c>
      <c r="HR82" s="12">
        <v>8.565184333333335</v>
      </c>
      <c r="HS82" s="12">
        <v>17.1575245</v>
      </c>
      <c r="HT82" s="12">
        <v>15.051266333333334</v>
      </c>
      <c r="HU82" s="12">
        <v>15.796549666666664</v>
      </c>
      <c r="HV82" s="12">
        <v>13.301324333333334</v>
      </c>
      <c r="HW82" s="12">
        <v>13.570341666666664</v>
      </c>
      <c r="HX82" s="12">
        <v>15.503320333333331</v>
      </c>
      <c r="HY82" s="12">
        <v>17.69820533333333</v>
      </c>
      <c r="HZ82" s="12">
        <v>15.219612666666666</v>
      </c>
      <c r="IA82" s="12">
        <v>20.746068666666662</v>
      </c>
      <c r="IB82" s="12">
        <v>9.515456333333333</v>
      </c>
      <c r="IC82" s="12">
        <v>16.571690833333335</v>
      </c>
      <c r="ID82" s="12">
        <v>13.195141666666668</v>
      </c>
      <c r="IE82" s="12">
        <v>10.705285666666668</v>
      </c>
      <c r="IF82" s="12">
        <v>10.890580666666672</v>
      </c>
      <c r="IG82" s="12">
        <v>14.334774333333332</v>
      </c>
      <c r="IH82" s="12">
        <v>17.19406433333334</v>
      </c>
      <c r="II82" s="12">
        <v>17.855280000000004</v>
      </c>
      <c r="IJ82" s="12">
        <v>7.771419000000002</v>
      </c>
      <c r="IK82" s="12">
        <v>13.689143166666664</v>
      </c>
    </row>
    <row r="83" spans="1:245" ht="12.75">
      <c r="A83">
        <v>30</v>
      </c>
      <c r="B83" s="1" t="s">
        <v>307</v>
      </c>
      <c r="C83" s="6" t="s">
        <v>383</v>
      </c>
      <c r="D83" s="3" t="s">
        <v>384</v>
      </c>
      <c r="E83" s="3"/>
      <c r="F83" s="8">
        <v>40</v>
      </c>
      <c r="G83" s="12">
        <v>11.918926166666665</v>
      </c>
      <c r="H83" s="12">
        <v>12.81567</v>
      </c>
      <c r="I83" s="12">
        <v>12.656901333333334</v>
      </c>
      <c r="J83" s="12">
        <v>13.93567933333333</v>
      </c>
      <c r="K83" s="12">
        <v>15.997735999999996</v>
      </c>
      <c r="L83" s="12">
        <v>10.972821666666668</v>
      </c>
      <c r="M83" s="12">
        <v>7.824173999999999</v>
      </c>
      <c r="N83" s="12">
        <v>13.601480666666664</v>
      </c>
      <c r="O83" s="12">
        <v>18.028528</v>
      </c>
      <c r="P83" s="12">
        <v>7.396511333333333</v>
      </c>
      <c r="Q83" s="12">
        <v>7.9898043333333355</v>
      </c>
      <c r="R83" s="12">
        <v>14.047271333333331</v>
      </c>
      <c r="S83" s="12">
        <v>16.863653</v>
      </c>
      <c r="T83" s="12">
        <v>14.697877333333334</v>
      </c>
      <c r="U83" s="12">
        <v>5.763788999999999</v>
      </c>
      <c r="V83" s="12">
        <v>16.646304499999996</v>
      </c>
      <c r="W83" s="12">
        <v>16.55150133333333</v>
      </c>
      <c r="X83" s="12">
        <v>7.915710000000004</v>
      </c>
      <c r="Y83" s="12">
        <v>16.673663333333334</v>
      </c>
      <c r="Z83" s="12">
        <v>13.71621</v>
      </c>
      <c r="AA83" s="12">
        <v>9.978637666666668</v>
      </c>
      <c r="AB83" s="12">
        <v>15.350800666666668</v>
      </c>
      <c r="AC83" s="12">
        <v>15.760607666666669</v>
      </c>
      <c r="AD83" s="12">
        <v>15.039161999999997</v>
      </c>
      <c r="AE83" s="12">
        <v>15.371203999999999</v>
      </c>
      <c r="AF83" s="12">
        <v>11.798839000000001</v>
      </c>
      <c r="AG83" s="12">
        <v>14.466929000000007</v>
      </c>
      <c r="AH83" s="12">
        <v>12.523667666666661</v>
      </c>
      <c r="AI83" s="12">
        <v>14.53282166666667</v>
      </c>
      <c r="AJ83" s="12">
        <v>16.071102333333332</v>
      </c>
      <c r="AK83" s="12">
        <v>17.484345</v>
      </c>
      <c r="AL83" s="12">
        <v>12.684218999999999</v>
      </c>
      <c r="AM83" s="12">
        <v>11.959412666666665</v>
      </c>
      <c r="AN83" s="12">
        <v>16.19752933333333</v>
      </c>
      <c r="AO83" s="12">
        <v>15.54049766666667</v>
      </c>
      <c r="AP83" s="12">
        <v>11.347065333333337</v>
      </c>
      <c r="AQ83" s="12">
        <v>8.226874666666667</v>
      </c>
      <c r="AR83" s="12">
        <v>6.715607333333338</v>
      </c>
      <c r="AS83" s="12">
        <v>7.470011999999997</v>
      </c>
      <c r="AT83" s="12">
        <v>-0.5707590000000025</v>
      </c>
      <c r="AU83" s="12">
        <v>7.646901</v>
      </c>
      <c r="AV83" s="12">
        <v>8.514386666666663</v>
      </c>
      <c r="AW83" s="12">
        <v>7.900042666666664</v>
      </c>
      <c r="AX83" s="12">
        <v>6.854677333333331</v>
      </c>
      <c r="AY83" s="12">
        <v>5.997788999999997</v>
      </c>
      <c r="AZ83" s="12">
        <v>14.890000666666669</v>
      </c>
      <c r="BA83" s="12">
        <v>13.472386333333333</v>
      </c>
      <c r="BB83" s="12">
        <v>9.088406333333332</v>
      </c>
      <c r="BC83" s="12">
        <v>6.8005396666666655</v>
      </c>
      <c r="BD83" s="12">
        <v>16.543830166666666</v>
      </c>
      <c r="BE83" s="12">
        <v>16.05819899999999</v>
      </c>
      <c r="BF83" s="12">
        <v>15.999717333333336</v>
      </c>
      <c r="BG83" s="12">
        <v>6.592506333333336</v>
      </c>
      <c r="BH83" s="12">
        <v>16.668949</v>
      </c>
      <c r="BI83" s="12">
        <v>14.032577666666668</v>
      </c>
      <c r="BJ83" s="12">
        <v>7.445313999999996</v>
      </c>
      <c r="BK83" s="12">
        <v>7.527169333333333</v>
      </c>
      <c r="BL83" s="12">
        <v>13.804328333333341</v>
      </c>
      <c r="BM83" s="12">
        <v>14.277882000000002</v>
      </c>
      <c r="BN83" s="12">
        <v>14.997324333333335</v>
      </c>
      <c r="BO83" s="12">
        <v>8.403737666666665</v>
      </c>
      <c r="BP83" s="12">
        <v>7.010004333333331</v>
      </c>
      <c r="BQ83" s="12">
        <v>13.58219766666667</v>
      </c>
      <c r="BR83" s="12">
        <v>11.713644333333331</v>
      </c>
      <c r="BS83" s="12">
        <v>8.028130000000004</v>
      </c>
      <c r="BT83" s="12">
        <v>7.816722999999996</v>
      </c>
      <c r="BU83" s="12">
        <v>14.855397</v>
      </c>
      <c r="BV83" s="12">
        <v>14.401461666666673</v>
      </c>
      <c r="BW83" s="12">
        <v>8.06886466666667</v>
      </c>
      <c r="BX83" s="12">
        <v>12.017439</v>
      </c>
      <c r="BY83" s="12">
        <v>12.580510666666669</v>
      </c>
      <c r="BZ83" s="12">
        <v>11.580054</v>
      </c>
      <c r="CA83" s="12">
        <v>14.368748333333336</v>
      </c>
      <c r="CB83" s="12">
        <v>16.641197666666667</v>
      </c>
      <c r="CC83" s="12">
        <v>13.218934999999998</v>
      </c>
      <c r="CD83" s="12">
        <v>13.336463000000006</v>
      </c>
      <c r="CE83" s="12">
        <v>12.773374666666665</v>
      </c>
      <c r="CF83" s="12">
        <v>13.994308666666665</v>
      </c>
      <c r="CG83" s="12">
        <v>14.51722083333333</v>
      </c>
      <c r="CH83" s="12">
        <v>12.130593999999995</v>
      </c>
      <c r="CI83" s="12">
        <v>11.734383999999999</v>
      </c>
      <c r="CJ83" s="12">
        <v>10.930432000000003</v>
      </c>
      <c r="CK83" s="12">
        <v>12.062189333333333</v>
      </c>
      <c r="CL83" s="12">
        <v>16.043164666666673</v>
      </c>
      <c r="CM83" s="12">
        <v>15.379812333333327</v>
      </c>
      <c r="CN83" s="12">
        <v>11.984027999999999</v>
      </c>
      <c r="CO83" s="12">
        <v>13.265932666666664</v>
      </c>
      <c r="CP83" s="12">
        <v>14.868320999999998</v>
      </c>
      <c r="CQ83" s="12">
        <v>13.431838666666668</v>
      </c>
      <c r="CR83" s="12">
        <v>7.801141666666666</v>
      </c>
      <c r="CS83" s="12">
        <v>7.186398999999998</v>
      </c>
      <c r="CT83" s="12">
        <v>12.976938333333333</v>
      </c>
      <c r="CU83" s="12">
        <v>12.975437000000007</v>
      </c>
      <c r="CV83" s="12">
        <v>13.571266333333334</v>
      </c>
      <c r="CW83" s="12">
        <v>15.655070333333335</v>
      </c>
      <c r="CX83" s="12">
        <v>15.629584500000004</v>
      </c>
      <c r="CY83" s="12">
        <v>5.75139866666667</v>
      </c>
      <c r="CZ83" s="12">
        <v>15.863191666666669</v>
      </c>
      <c r="DA83" s="12">
        <v>11.806420999999993</v>
      </c>
      <c r="DB83" s="12">
        <v>16.147946999999995</v>
      </c>
      <c r="DC83" s="12">
        <v>16.538080000000004</v>
      </c>
      <c r="DD83" s="12">
        <v>16.209846000000002</v>
      </c>
      <c r="DE83" s="12">
        <v>14.244137666666667</v>
      </c>
      <c r="DF83" s="12">
        <v>10.356659666666665</v>
      </c>
      <c r="DG83" s="12">
        <v>18.264780833333333</v>
      </c>
      <c r="DH83" s="12">
        <v>15.789901999999994</v>
      </c>
      <c r="DI83" s="12">
        <v>10.896718666666665</v>
      </c>
      <c r="DJ83" s="12">
        <v>8.753704666666664</v>
      </c>
      <c r="DK83" s="12">
        <v>14.04885633333334</v>
      </c>
      <c r="DL83" s="12">
        <v>13.48486333333334</v>
      </c>
      <c r="DM83" s="12">
        <v>7.5915000000000035</v>
      </c>
      <c r="DN83" s="12">
        <v>8.412076000000003</v>
      </c>
      <c r="DO83" s="12">
        <v>14.997205000000005</v>
      </c>
      <c r="DP83" s="12">
        <v>9.874866333333337</v>
      </c>
      <c r="DQ83" s="12">
        <v>14.466283999999995</v>
      </c>
      <c r="DR83" s="12">
        <v>11.47397466666667</v>
      </c>
      <c r="DS83" s="12">
        <v>8.919101000000001</v>
      </c>
      <c r="DT83" s="12">
        <v>6.606623666666668</v>
      </c>
      <c r="DU83" s="12">
        <v>14.053138333333333</v>
      </c>
      <c r="DV83" s="12">
        <v>14.667306000000004</v>
      </c>
      <c r="DW83" s="12">
        <v>13.544536000000004</v>
      </c>
      <c r="DX83" s="12">
        <v>40</v>
      </c>
      <c r="DY83" s="12">
        <v>40</v>
      </c>
      <c r="DZ83" s="12">
        <v>17.112673833333332</v>
      </c>
      <c r="EA83" s="12">
        <v>9.532186999999997</v>
      </c>
      <c r="EB83" s="12">
        <v>9.532186999999997</v>
      </c>
      <c r="EC83" s="12">
        <v>10.490049666666668</v>
      </c>
      <c r="ED83" s="12">
        <v>10.246755333333333</v>
      </c>
      <c r="EE83" s="12">
        <v>10.79803166666667</v>
      </c>
      <c r="EF83" s="12">
        <v>11.506472666666664</v>
      </c>
      <c r="EG83" s="12">
        <v>11.625701</v>
      </c>
      <c r="EH83" s="12">
        <v>9.513147333333333</v>
      </c>
      <c r="EI83" s="12">
        <v>9.145412</v>
      </c>
      <c r="EJ83" s="12">
        <v>10.766461999999997</v>
      </c>
      <c r="EK83" s="12">
        <v>40</v>
      </c>
      <c r="EL83" s="12">
        <v>13.541560666666665</v>
      </c>
      <c r="EM83" s="12">
        <v>13.826769333333335</v>
      </c>
      <c r="EN83" s="12">
        <v>7.284998999999999</v>
      </c>
      <c r="EO83" s="12">
        <v>8.314070999999998</v>
      </c>
      <c r="EP83" s="12">
        <v>15.806529666666659</v>
      </c>
      <c r="EQ83" s="12">
        <v>15.263953000000004</v>
      </c>
      <c r="ER83" s="12">
        <v>7.63967233333333</v>
      </c>
      <c r="ES83" s="12">
        <v>7.932884333333334</v>
      </c>
      <c r="ET83" s="12">
        <v>14.146720333333334</v>
      </c>
      <c r="EU83" s="12">
        <v>15.331488666666669</v>
      </c>
      <c r="EV83" s="12">
        <v>9.34248333333333</v>
      </c>
      <c r="EW83" s="12">
        <v>8.712444666666666</v>
      </c>
      <c r="EX83" s="12">
        <v>16.412058999999996</v>
      </c>
      <c r="EY83" s="12">
        <v>13.533767999999998</v>
      </c>
      <c r="EZ83" s="12">
        <v>7.6965989999999955</v>
      </c>
      <c r="FA83" s="12">
        <v>14.136773333333334</v>
      </c>
      <c r="FB83" s="12">
        <v>14.209391999999998</v>
      </c>
      <c r="FC83" s="12">
        <v>15.509592833333336</v>
      </c>
      <c r="FD83" s="12">
        <v>14.634457333333334</v>
      </c>
      <c r="FE83" s="12">
        <v>11.903842000000001</v>
      </c>
      <c r="FF83" s="12">
        <v>14.221913333333337</v>
      </c>
      <c r="FG83" s="12">
        <v>10.911042666666667</v>
      </c>
      <c r="FH83" s="12">
        <v>10.5261</v>
      </c>
      <c r="FI83" s="12">
        <v>11.682052000000002</v>
      </c>
      <c r="FJ83" s="12">
        <v>10.861266</v>
      </c>
      <c r="FK83" s="12">
        <v>12.789890666666668</v>
      </c>
      <c r="FL83" s="12">
        <v>13.548293666666666</v>
      </c>
      <c r="FM83" s="12">
        <v>16.134834833333333</v>
      </c>
      <c r="FN83" s="12">
        <v>10.403893666666672</v>
      </c>
      <c r="FO83" s="12">
        <v>14.113824333333334</v>
      </c>
      <c r="FP83" s="12">
        <v>12.84621</v>
      </c>
      <c r="FQ83" s="12">
        <v>8.215622666666665</v>
      </c>
      <c r="FR83" s="12">
        <v>16.588381333333334</v>
      </c>
      <c r="FS83" s="12">
        <v>13.626320333333336</v>
      </c>
      <c r="FT83" s="12">
        <v>14.05305666666667</v>
      </c>
      <c r="FU83" s="12">
        <v>11.983813666666666</v>
      </c>
      <c r="FV83" s="12">
        <v>13.15840433333333</v>
      </c>
      <c r="FW83" s="12">
        <v>9.588783999999997</v>
      </c>
      <c r="FX83" s="12">
        <v>7.08764</v>
      </c>
      <c r="FY83" s="12">
        <v>14.235435666666664</v>
      </c>
      <c r="FZ83" s="12">
        <v>14.923571333333332</v>
      </c>
      <c r="GA83" s="12">
        <v>9.638045333333334</v>
      </c>
      <c r="GB83" s="12">
        <v>14.38346016666667</v>
      </c>
      <c r="GC83" s="12">
        <v>16.435475333333333</v>
      </c>
      <c r="GD83" s="12">
        <v>10.888186000000001</v>
      </c>
      <c r="GE83" s="12">
        <v>13.969915666666665</v>
      </c>
      <c r="GF83" s="12">
        <v>12.312700000000003</v>
      </c>
      <c r="GG83" s="12">
        <v>9.408608000000008</v>
      </c>
      <c r="GH83" s="12">
        <v>13.255652000000001</v>
      </c>
      <c r="GI83" s="12">
        <v>12.636280500000002</v>
      </c>
      <c r="GJ83" s="12">
        <v>7.847948500000001</v>
      </c>
      <c r="GK83" s="12">
        <v>15.091014333333337</v>
      </c>
      <c r="GL83" s="12">
        <v>15.652743000000005</v>
      </c>
      <c r="GM83" s="12">
        <v>10.382450000000002</v>
      </c>
      <c r="GN83" s="12">
        <v>10.1032875</v>
      </c>
      <c r="GO83" s="12">
        <v>17.523540166666667</v>
      </c>
      <c r="GP83" s="12">
        <v>15.244321333333332</v>
      </c>
      <c r="GQ83" s="12">
        <v>8.887088333333335</v>
      </c>
      <c r="GR83" s="12">
        <v>10.394401000000002</v>
      </c>
      <c r="GS83" s="12">
        <v>12.954238333333333</v>
      </c>
      <c r="GT83" s="12">
        <v>10.429563666666667</v>
      </c>
      <c r="GU83" s="12">
        <v>15.257186833333328</v>
      </c>
      <c r="GV83" s="12">
        <v>14.254611333333326</v>
      </c>
      <c r="GW83" s="12">
        <v>14.254611333333326</v>
      </c>
      <c r="GX83" s="12">
        <v>15.84418066666667</v>
      </c>
      <c r="GY83" s="12">
        <v>16.04928633333333</v>
      </c>
      <c r="GZ83" s="12">
        <v>12.340912333333335</v>
      </c>
      <c r="HA83" s="12">
        <v>14.114011666666663</v>
      </c>
      <c r="HB83" s="12">
        <v>14.100304333333337</v>
      </c>
      <c r="HC83" s="12">
        <v>14.817894666666664</v>
      </c>
      <c r="HD83" s="12">
        <v>13.534524000000001</v>
      </c>
      <c r="HE83" s="12">
        <v>11.843745333333334</v>
      </c>
      <c r="HF83" s="12">
        <v>6.476374666666668</v>
      </c>
      <c r="HG83" s="12">
        <v>13.405320666666665</v>
      </c>
      <c r="HH83" s="12">
        <v>11.474276333333332</v>
      </c>
      <c r="HI83" s="12">
        <v>8.736638333333332</v>
      </c>
      <c r="HJ83" s="12">
        <v>13.637012666666667</v>
      </c>
      <c r="HK83" s="12">
        <v>9.014607666666663</v>
      </c>
      <c r="HL83" s="12">
        <v>9.067877</v>
      </c>
      <c r="HM83" s="12">
        <v>13.23387</v>
      </c>
      <c r="HN83" s="12">
        <v>12.763551</v>
      </c>
      <c r="HO83" s="12">
        <v>10.875651666666663</v>
      </c>
      <c r="HP83" s="12">
        <v>13.10673366666667</v>
      </c>
      <c r="HQ83" s="12">
        <v>10.21929066666667</v>
      </c>
      <c r="HR83" s="12">
        <v>6.860456333333335</v>
      </c>
      <c r="HS83" s="12">
        <v>16.339009000000004</v>
      </c>
      <c r="HT83" s="12">
        <v>15.222188000000006</v>
      </c>
      <c r="HU83" s="12">
        <v>13.616672000000001</v>
      </c>
      <c r="HV83" s="12">
        <v>13.460901666666665</v>
      </c>
      <c r="HW83" s="12">
        <v>9.459805</v>
      </c>
      <c r="HX83" s="12">
        <v>15.878881333333336</v>
      </c>
      <c r="HY83" s="12">
        <v>17.04500333333333</v>
      </c>
      <c r="HZ83" s="12">
        <v>16.513133</v>
      </c>
      <c r="IA83" s="12">
        <v>13.389951333333332</v>
      </c>
      <c r="IB83" s="12">
        <v>8.584207333333332</v>
      </c>
      <c r="IC83" s="12">
        <v>15.029800333333334</v>
      </c>
      <c r="ID83" s="12">
        <v>12.165669333333337</v>
      </c>
      <c r="IE83" s="12">
        <v>4.6240603333333326</v>
      </c>
      <c r="IF83" s="12">
        <v>15.482575666666673</v>
      </c>
      <c r="IG83" s="12">
        <v>15.85796366666666</v>
      </c>
      <c r="IH83" s="12">
        <v>15.49623033333334</v>
      </c>
      <c r="II83" s="12">
        <v>18.180160000000004</v>
      </c>
      <c r="IJ83" s="12">
        <v>7.121371666666668</v>
      </c>
      <c r="IK83" s="12">
        <v>3.0953269999999975</v>
      </c>
    </row>
    <row r="84" spans="1:245" ht="12.75">
      <c r="A84">
        <v>67</v>
      </c>
      <c r="B84" s="1" t="s">
        <v>344</v>
      </c>
      <c r="C84" s="6" t="s">
        <v>383</v>
      </c>
      <c r="D84" s="3" t="s">
        <v>384</v>
      </c>
      <c r="E84" s="3"/>
      <c r="F84" s="8">
        <v>40</v>
      </c>
      <c r="G84" s="12">
        <v>13.453020666666667</v>
      </c>
      <c r="H84" s="12">
        <v>13.081971</v>
      </c>
      <c r="I84" s="12">
        <v>40</v>
      </c>
      <c r="J84" s="12">
        <v>18.273529666666665</v>
      </c>
      <c r="K84" s="12">
        <v>16.341046666666664</v>
      </c>
      <c r="L84" s="12">
        <v>19.56573066666667</v>
      </c>
      <c r="M84" s="12">
        <v>15.656944666666664</v>
      </c>
      <c r="N84" s="12">
        <v>14.429666999999998</v>
      </c>
      <c r="O84" s="12">
        <v>14.041139000000001</v>
      </c>
      <c r="P84" s="12">
        <v>14.711360000000003</v>
      </c>
      <c r="Q84" s="12">
        <v>11.897279333333334</v>
      </c>
      <c r="R84" s="12">
        <v>14.423998333333333</v>
      </c>
      <c r="S84" s="12">
        <v>13.692984333333339</v>
      </c>
      <c r="T84" s="12">
        <v>13.997548000000005</v>
      </c>
      <c r="U84" s="12">
        <v>40</v>
      </c>
      <c r="V84" s="12">
        <v>19.331376999999993</v>
      </c>
      <c r="W84" s="12">
        <v>17.680974333333335</v>
      </c>
      <c r="X84" s="12">
        <v>8.74318266666667</v>
      </c>
      <c r="Y84" s="12">
        <v>15.363442333333342</v>
      </c>
      <c r="Z84" s="12">
        <v>15.492325666666666</v>
      </c>
      <c r="AA84" s="12">
        <v>10.587304666666665</v>
      </c>
      <c r="AB84" s="12">
        <v>14.378081666666663</v>
      </c>
      <c r="AC84" s="12">
        <v>20.974889666666673</v>
      </c>
      <c r="AD84" s="12">
        <v>15.355774333333336</v>
      </c>
      <c r="AE84" s="12">
        <v>10.925931000000002</v>
      </c>
      <c r="AF84" s="12">
        <v>14.148722333333332</v>
      </c>
      <c r="AG84" s="12">
        <v>13.82903866666667</v>
      </c>
      <c r="AH84" s="12">
        <v>14.09758066666667</v>
      </c>
      <c r="AI84" s="12">
        <v>13.557010333333334</v>
      </c>
      <c r="AJ84" s="12">
        <v>16.006834666666666</v>
      </c>
      <c r="AK84" s="12">
        <v>15.443911666666661</v>
      </c>
      <c r="AL84" s="12">
        <v>40</v>
      </c>
      <c r="AM84" s="12">
        <v>40</v>
      </c>
      <c r="AN84" s="12">
        <v>13.571448666666665</v>
      </c>
      <c r="AO84" s="12">
        <v>14.288480333333336</v>
      </c>
      <c r="AP84" s="12">
        <v>13.279268000000002</v>
      </c>
      <c r="AQ84" s="12">
        <v>10.519834333333336</v>
      </c>
      <c r="AR84" s="12">
        <v>7.48835866666667</v>
      </c>
      <c r="AS84" s="12">
        <v>8.422471666666663</v>
      </c>
      <c r="AT84" s="12">
        <v>40</v>
      </c>
      <c r="AU84" s="12">
        <v>9.417120666666662</v>
      </c>
      <c r="AV84" s="12">
        <v>9.692798666666668</v>
      </c>
      <c r="AW84" s="12">
        <v>8.975101666666667</v>
      </c>
      <c r="AX84" s="12">
        <v>9.13424766666666</v>
      </c>
      <c r="AY84" s="12">
        <v>40</v>
      </c>
      <c r="AZ84" s="12">
        <v>12.047392333333335</v>
      </c>
      <c r="BA84" s="12">
        <v>9.087318999999997</v>
      </c>
      <c r="BB84" s="12">
        <v>9.416839666666664</v>
      </c>
      <c r="BC84" s="12">
        <v>11.874206666666662</v>
      </c>
      <c r="BD84" s="12">
        <v>11.512037666666668</v>
      </c>
      <c r="BE84" s="12">
        <v>15.491783666666667</v>
      </c>
      <c r="BF84" s="12">
        <v>14.223677333333331</v>
      </c>
      <c r="BG84" s="12">
        <v>11.116361000000001</v>
      </c>
      <c r="BH84" s="12">
        <v>12.141406333333329</v>
      </c>
      <c r="BI84" s="12">
        <v>13.490934666666668</v>
      </c>
      <c r="BJ84" s="12">
        <v>8.549217333333331</v>
      </c>
      <c r="BK84" s="12">
        <v>10.085645333333332</v>
      </c>
      <c r="BL84" s="12">
        <v>11.448987000000002</v>
      </c>
      <c r="BM84" s="12">
        <v>12.702209666666668</v>
      </c>
      <c r="BN84" s="12">
        <v>11.068731666666668</v>
      </c>
      <c r="BO84" s="12">
        <v>9.420991666666666</v>
      </c>
      <c r="BP84" s="12">
        <v>14.445091999999999</v>
      </c>
      <c r="BQ84" s="12">
        <v>11.259870000000003</v>
      </c>
      <c r="BR84" s="12">
        <v>14.811108833333336</v>
      </c>
      <c r="BS84" s="12">
        <v>8.657494</v>
      </c>
      <c r="BT84" s="12">
        <v>9.127146666666661</v>
      </c>
      <c r="BU84" s="12">
        <v>14.235508666666664</v>
      </c>
      <c r="BV84" s="12">
        <v>11.989645</v>
      </c>
      <c r="BW84" s="12">
        <v>10.571798000000005</v>
      </c>
      <c r="BX84" s="12">
        <v>10.633525333333331</v>
      </c>
      <c r="BY84" s="12">
        <v>9.529928333333338</v>
      </c>
      <c r="BZ84" s="12">
        <v>15.122218000000004</v>
      </c>
      <c r="CA84" s="12">
        <v>12.27621666666667</v>
      </c>
      <c r="CB84" s="12">
        <v>13.598899</v>
      </c>
      <c r="CC84" s="12">
        <v>10.280384999999999</v>
      </c>
      <c r="CD84" s="12">
        <v>14.636794000000005</v>
      </c>
      <c r="CE84" s="12">
        <v>40</v>
      </c>
      <c r="CF84" s="12">
        <v>10.699895999999999</v>
      </c>
      <c r="CG84" s="12">
        <v>13.717474999999997</v>
      </c>
      <c r="CH84" s="12">
        <v>13.844493333333329</v>
      </c>
      <c r="CI84" s="12">
        <v>15.429151000000005</v>
      </c>
      <c r="CJ84" s="12">
        <v>11.597557333333338</v>
      </c>
      <c r="CK84" s="12">
        <v>17.45226716666667</v>
      </c>
      <c r="CL84" s="12">
        <v>13.812532000000001</v>
      </c>
      <c r="CM84" s="12">
        <v>13.44278766666666</v>
      </c>
      <c r="CN84" s="12">
        <v>17.6529755</v>
      </c>
      <c r="CO84" s="12">
        <v>17.327715666666673</v>
      </c>
      <c r="CP84" s="12">
        <v>11.350592666666667</v>
      </c>
      <c r="CQ84" s="12">
        <v>12.82999333333333</v>
      </c>
      <c r="CR84" s="12">
        <v>13.196241333333337</v>
      </c>
      <c r="CS84" s="12">
        <v>9.974235666666665</v>
      </c>
      <c r="CT84" s="12">
        <v>13.166961999999995</v>
      </c>
      <c r="CU84" s="12">
        <v>13.398731333333338</v>
      </c>
      <c r="CV84" s="12">
        <v>14.89161166666667</v>
      </c>
      <c r="CW84" s="12">
        <v>15.288303333333332</v>
      </c>
      <c r="CX84" s="12">
        <v>16.223099</v>
      </c>
      <c r="CY84" s="12">
        <v>11.218927</v>
      </c>
      <c r="CZ84" s="12">
        <v>14.042972000000002</v>
      </c>
      <c r="DA84" s="12">
        <v>11.22427833333333</v>
      </c>
      <c r="DB84" s="12">
        <v>14.247332333333336</v>
      </c>
      <c r="DC84" s="12">
        <v>13.751413666666668</v>
      </c>
      <c r="DD84" s="12">
        <v>15.216345999999998</v>
      </c>
      <c r="DE84" s="12">
        <v>13.893591999999998</v>
      </c>
      <c r="DF84" s="12">
        <v>12.390121666666666</v>
      </c>
      <c r="DG84" s="12">
        <v>12.369889333333333</v>
      </c>
      <c r="DH84" s="12">
        <v>13.038486666666664</v>
      </c>
      <c r="DI84" s="12">
        <v>12.007098999999997</v>
      </c>
      <c r="DJ84" s="12">
        <v>10.21507166666667</v>
      </c>
      <c r="DK84" s="12">
        <v>14.070607666666668</v>
      </c>
      <c r="DL84" s="12">
        <v>15.249949333333337</v>
      </c>
      <c r="DM84" s="12">
        <v>9.019694000000001</v>
      </c>
      <c r="DN84" s="12">
        <v>10.306418</v>
      </c>
      <c r="DO84" s="12">
        <v>16.196464000000002</v>
      </c>
      <c r="DP84" s="12">
        <v>12.568712000000001</v>
      </c>
      <c r="DQ84" s="12">
        <v>14.245205333333338</v>
      </c>
      <c r="DR84" s="12">
        <v>15.981103666666673</v>
      </c>
      <c r="DS84" s="12">
        <v>12.640367333333334</v>
      </c>
      <c r="DT84" s="12">
        <v>17.587207999999993</v>
      </c>
      <c r="DU84" s="12">
        <v>13.588353000000001</v>
      </c>
      <c r="DV84" s="12">
        <v>16.848169499999997</v>
      </c>
      <c r="DW84" s="12">
        <v>16.39286466666667</v>
      </c>
      <c r="DX84" s="12">
        <v>16.598122999999998</v>
      </c>
      <c r="DY84" s="12">
        <v>13.972781000000005</v>
      </c>
      <c r="DZ84" s="12">
        <v>14.701152666666665</v>
      </c>
      <c r="EA84" s="12">
        <v>9.489430666666667</v>
      </c>
      <c r="EB84" s="12">
        <v>9.489430666666667</v>
      </c>
      <c r="EC84" s="12">
        <v>10.864964666666669</v>
      </c>
      <c r="ED84" s="12">
        <v>11.436645000000002</v>
      </c>
      <c r="EE84" s="12">
        <v>11.060013000000005</v>
      </c>
      <c r="EF84" s="12">
        <v>12.029832999999996</v>
      </c>
      <c r="EG84" s="12">
        <v>13.010468666666668</v>
      </c>
      <c r="EH84" s="12">
        <v>11.59982366666667</v>
      </c>
      <c r="EI84" s="12">
        <v>10.205208999999996</v>
      </c>
      <c r="EJ84" s="12">
        <v>11.753486333333328</v>
      </c>
      <c r="EK84" s="12">
        <v>40</v>
      </c>
      <c r="EL84" s="12">
        <v>16.62488366666667</v>
      </c>
      <c r="EM84" s="12">
        <v>13.716946666666669</v>
      </c>
      <c r="EN84" s="12">
        <v>7.508914333333337</v>
      </c>
      <c r="EO84" s="12">
        <v>8.831432666666668</v>
      </c>
      <c r="EP84" s="12">
        <v>14.629790666666661</v>
      </c>
      <c r="EQ84" s="12">
        <v>13.436758000000005</v>
      </c>
      <c r="ER84" s="12">
        <v>10.975742</v>
      </c>
      <c r="ES84" s="12">
        <v>9.285095333333334</v>
      </c>
      <c r="ET84" s="12">
        <v>14.258679333333326</v>
      </c>
      <c r="EU84" s="12">
        <v>15.590656999999997</v>
      </c>
      <c r="EV84" s="12">
        <v>10.160299666666667</v>
      </c>
      <c r="EW84" s="12">
        <v>9.407233333333334</v>
      </c>
      <c r="EX84" s="12">
        <v>14.586513999999998</v>
      </c>
      <c r="EY84" s="12">
        <v>13.689925333333331</v>
      </c>
      <c r="EZ84" s="12">
        <v>8.979606</v>
      </c>
      <c r="FA84" s="12">
        <v>8.018579000000003</v>
      </c>
      <c r="FB84" s="12">
        <v>8.374390333333334</v>
      </c>
      <c r="FC84" s="12">
        <v>9.841184666666667</v>
      </c>
      <c r="FD84" s="12">
        <v>17.267318999999997</v>
      </c>
      <c r="FE84" s="12">
        <v>11.804780999999998</v>
      </c>
      <c r="FF84" s="12">
        <v>12.067736000000004</v>
      </c>
      <c r="FG84" s="12">
        <v>11.950360333333332</v>
      </c>
      <c r="FH84" s="12">
        <v>11.699988000000005</v>
      </c>
      <c r="FI84" s="12">
        <v>9.699122000000003</v>
      </c>
      <c r="FJ84" s="12">
        <v>16.300134000000003</v>
      </c>
      <c r="FK84" s="12">
        <v>12.803282</v>
      </c>
      <c r="FL84" s="12">
        <v>15.426323666666669</v>
      </c>
      <c r="FM84" s="12">
        <v>8.085697333333336</v>
      </c>
      <c r="FN84" s="12">
        <v>12.418440666666669</v>
      </c>
      <c r="FO84" s="12">
        <v>13.896933000000004</v>
      </c>
      <c r="FP84" s="12">
        <v>11.052626666666669</v>
      </c>
      <c r="FQ84" s="12">
        <v>11.963512666666666</v>
      </c>
      <c r="FR84" s="12">
        <v>13.047185666666667</v>
      </c>
      <c r="FS84" s="12">
        <v>13.637421499999999</v>
      </c>
      <c r="FT84" s="12">
        <v>11.682252666666667</v>
      </c>
      <c r="FU84" s="12">
        <v>11.045233999999997</v>
      </c>
      <c r="FV84" s="12">
        <v>11.489865666666667</v>
      </c>
      <c r="FW84" s="12">
        <v>10.478703666666664</v>
      </c>
      <c r="FX84" s="12">
        <v>8.3515215</v>
      </c>
      <c r="FY84" s="12">
        <v>9.879503000000007</v>
      </c>
      <c r="FZ84" s="12">
        <v>11.975936666666662</v>
      </c>
      <c r="GA84" s="12">
        <v>11.162832999999996</v>
      </c>
      <c r="GB84" s="12">
        <v>10.370719333333334</v>
      </c>
      <c r="GC84" s="12">
        <v>14.724013000000003</v>
      </c>
      <c r="GD84" s="12">
        <v>19.30117566666667</v>
      </c>
      <c r="GE84" s="12">
        <v>11.698061999999997</v>
      </c>
      <c r="GF84" s="12">
        <v>15.501471333333331</v>
      </c>
      <c r="GG84" s="12">
        <v>9.659708000000002</v>
      </c>
      <c r="GH84" s="12">
        <v>40</v>
      </c>
      <c r="GI84" s="12">
        <v>11.404867999999997</v>
      </c>
      <c r="GJ84" s="12">
        <v>8.950885</v>
      </c>
      <c r="GK84" s="12">
        <v>11.561611000000003</v>
      </c>
      <c r="GL84" s="12">
        <v>13.998796333333335</v>
      </c>
      <c r="GM84" s="12">
        <v>11.327493333333333</v>
      </c>
      <c r="GN84" s="12">
        <v>11.020708999999997</v>
      </c>
      <c r="GO84" s="12">
        <v>11.744571666666666</v>
      </c>
      <c r="GP84" s="12">
        <v>10.810846999999999</v>
      </c>
      <c r="GQ84" s="12">
        <v>12.958001999999997</v>
      </c>
      <c r="GR84" s="12">
        <v>12.548699333333335</v>
      </c>
      <c r="GS84" s="12">
        <v>13.934608333333333</v>
      </c>
      <c r="GT84" s="12">
        <v>14.049038333333339</v>
      </c>
      <c r="GU84" s="12">
        <v>12.155749999999994</v>
      </c>
      <c r="GV84" s="12">
        <v>10.453925666666663</v>
      </c>
      <c r="GW84" s="12">
        <v>10.453925666666663</v>
      </c>
      <c r="GX84" s="12">
        <v>9.869751666666666</v>
      </c>
      <c r="GY84" s="12">
        <v>10.049551999999998</v>
      </c>
      <c r="GZ84" s="12">
        <v>13.171362666666667</v>
      </c>
      <c r="HA84" s="12">
        <v>10.654387333333329</v>
      </c>
      <c r="HB84" s="12">
        <v>10.43827533333333</v>
      </c>
      <c r="HC84" s="12">
        <v>11.379916666666666</v>
      </c>
      <c r="HD84" s="12">
        <v>11.612719333333331</v>
      </c>
      <c r="HE84" s="12">
        <v>8.675085</v>
      </c>
      <c r="HF84" s="12">
        <v>12.610979999999998</v>
      </c>
      <c r="HG84" s="12">
        <v>11.738076999999997</v>
      </c>
      <c r="HH84" s="12">
        <v>11.866686333333334</v>
      </c>
      <c r="HI84" s="12">
        <v>16.576872333333334</v>
      </c>
      <c r="HJ84" s="12">
        <v>10.299694666666667</v>
      </c>
      <c r="HK84" s="12">
        <v>10.970279666666666</v>
      </c>
      <c r="HL84" s="12">
        <v>10.023835999999996</v>
      </c>
      <c r="HM84" s="12">
        <v>18.75760733333334</v>
      </c>
      <c r="HN84" s="12">
        <v>16.248753666666662</v>
      </c>
      <c r="HO84" s="12">
        <v>13.701630666666667</v>
      </c>
      <c r="HP84" s="12">
        <v>18.468156000000004</v>
      </c>
      <c r="HQ84" s="12">
        <v>16.83288866666667</v>
      </c>
      <c r="HR84" s="12">
        <v>9.79777433333333</v>
      </c>
      <c r="HS84" s="12">
        <v>16.243228333333334</v>
      </c>
      <c r="HT84" s="12">
        <v>13.227422333333337</v>
      </c>
      <c r="HU84" s="12">
        <v>13.833727333333336</v>
      </c>
      <c r="HV84" s="12">
        <v>14.408001999999996</v>
      </c>
      <c r="HW84" s="12">
        <v>16.53228466666667</v>
      </c>
      <c r="HX84" s="12">
        <v>13.54456</v>
      </c>
      <c r="HY84" s="12">
        <v>13.45844533333333</v>
      </c>
      <c r="HZ84" s="12">
        <v>13.919961000000004</v>
      </c>
      <c r="IA84" s="12">
        <v>40</v>
      </c>
      <c r="IB84" s="12">
        <v>16.002211</v>
      </c>
      <c r="IC84" s="12">
        <v>16.319789999999998</v>
      </c>
      <c r="ID84" s="12">
        <v>12.428379666666668</v>
      </c>
      <c r="IE84" s="12">
        <v>40</v>
      </c>
      <c r="IF84" s="12">
        <v>15.265562666666671</v>
      </c>
      <c r="IG84" s="12">
        <v>14.560710833333328</v>
      </c>
      <c r="IH84" s="12">
        <v>15.209633</v>
      </c>
      <c r="II84" s="12">
        <v>17.93494166666667</v>
      </c>
      <c r="IJ84" s="12">
        <v>17.621927333333332</v>
      </c>
      <c r="IK84" s="12">
        <v>40</v>
      </c>
    </row>
    <row r="85" spans="1:245" ht="12.75">
      <c r="A85">
        <v>68</v>
      </c>
      <c r="B85" s="1" t="s">
        <v>345</v>
      </c>
      <c r="C85" s="6" t="s">
        <v>383</v>
      </c>
      <c r="D85" s="3" t="s">
        <v>384</v>
      </c>
      <c r="E85" s="3"/>
      <c r="F85" s="8">
        <v>40</v>
      </c>
      <c r="G85" s="12">
        <v>7.928803166666668</v>
      </c>
      <c r="H85" s="12">
        <v>10.097247333333335</v>
      </c>
      <c r="I85" s="12">
        <v>11.086500833333336</v>
      </c>
      <c r="J85" s="12">
        <v>9.219699999999996</v>
      </c>
      <c r="K85" s="12">
        <v>9.649649333333333</v>
      </c>
      <c r="L85" s="12">
        <v>11.252438999999999</v>
      </c>
      <c r="M85" s="12">
        <v>10.356929000000001</v>
      </c>
      <c r="N85" s="12">
        <v>9.980311999999998</v>
      </c>
      <c r="O85" s="12">
        <v>9.69544066666667</v>
      </c>
      <c r="P85" s="12">
        <v>8.247513666666663</v>
      </c>
      <c r="Q85" s="12">
        <v>9.58124066666667</v>
      </c>
      <c r="R85" s="12">
        <v>9.211262666666666</v>
      </c>
      <c r="S85" s="12">
        <v>9.176468666666668</v>
      </c>
      <c r="T85" s="12">
        <v>9.14118666666667</v>
      </c>
      <c r="U85" s="12">
        <v>10.090572333333334</v>
      </c>
      <c r="V85" s="12">
        <v>8.812536999999995</v>
      </c>
      <c r="W85" s="12">
        <v>8.095962</v>
      </c>
      <c r="X85" s="12">
        <v>9.266729000000002</v>
      </c>
      <c r="Y85" s="12">
        <v>7.439157000000002</v>
      </c>
      <c r="Z85" s="12">
        <v>7.909563000000002</v>
      </c>
      <c r="AA85" s="12">
        <v>9.997364999999999</v>
      </c>
      <c r="AB85" s="12">
        <v>10.263728999999998</v>
      </c>
      <c r="AC85" s="12">
        <v>9.61239066666667</v>
      </c>
      <c r="AD85" s="12">
        <v>9.550442333333333</v>
      </c>
      <c r="AE85" s="12">
        <v>7.367498999999999</v>
      </c>
      <c r="AF85" s="12">
        <v>9.478955</v>
      </c>
      <c r="AG85" s="12">
        <v>10.115305666666671</v>
      </c>
      <c r="AH85" s="12">
        <v>12.683709999999998</v>
      </c>
      <c r="AI85" s="12">
        <v>12.163225000000004</v>
      </c>
      <c r="AJ85" s="12">
        <v>8.352720999999995</v>
      </c>
      <c r="AK85" s="12">
        <v>8.636422666666668</v>
      </c>
      <c r="AL85" s="12">
        <v>12.815297666666666</v>
      </c>
      <c r="AM85" s="12">
        <v>12.665342333333335</v>
      </c>
      <c r="AN85" s="12">
        <v>11.090551333333327</v>
      </c>
      <c r="AO85" s="12">
        <v>12.913487333333332</v>
      </c>
      <c r="AP85" s="12">
        <v>11.531875</v>
      </c>
      <c r="AQ85" s="12">
        <v>10.705711666666673</v>
      </c>
      <c r="AR85" s="12">
        <v>9.227975333333333</v>
      </c>
      <c r="AS85" s="12">
        <v>9.03859766666666</v>
      </c>
      <c r="AT85" s="12">
        <v>40</v>
      </c>
      <c r="AU85" s="12">
        <v>9.046152666666664</v>
      </c>
      <c r="AV85" s="12">
        <v>10.155670333333337</v>
      </c>
      <c r="AW85" s="12">
        <v>9.666820666666663</v>
      </c>
      <c r="AX85" s="12">
        <v>8.872971999999994</v>
      </c>
      <c r="AY85" s="12">
        <v>12.869626666666665</v>
      </c>
      <c r="AZ85" s="12">
        <v>8.892523333333337</v>
      </c>
      <c r="BA85" s="12">
        <v>9.426210666666666</v>
      </c>
      <c r="BB85" s="12">
        <v>9.006789333333334</v>
      </c>
      <c r="BC85" s="12">
        <v>9.608605666666662</v>
      </c>
      <c r="BD85" s="12">
        <v>8.323540333333337</v>
      </c>
      <c r="BE85" s="12">
        <v>8.430565333333334</v>
      </c>
      <c r="BF85" s="12">
        <v>8.691472999999998</v>
      </c>
      <c r="BG85" s="12">
        <v>7.484348333333333</v>
      </c>
      <c r="BH85" s="12">
        <v>8.201197999999998</v>
      </c>
      <c r="BI85" s="12">
        <v>8.992807333333332</v>
      </c>
      <c r="BJ85" s="12">
        <v>8.789297333333334</v>
      </c>
      <c r="BK85" s="12">
        <v>8.021299666666668</v>
      </c>
      <c r="BL85" s="12">
        <v>9.475861666666667</v>
      </c>
      <c r="BM85" s="12">
        <v>9.255666666666663</v>
      </c>
      <c r="BN85" s="12">
        <v>9.211923666666667</v>
      </c>
      <c r="BO85" s="12">
        <v>9.318035666666667</v>
      </c>
      <c r="BP85" s="12">
        <v>10.016239666666667</v>
      </c>
      <c r="BQ85" s="12">
        <v>8.448597000000003</v>
      </c>
      <c r="BR85" s="12">
        <v>8.333289333333337</v>
      </c>
      <c r="BS85" s="12">
        <v>9.40532166666667</v>
      </c>
      <c r="BT85" s="12">
        <v>9.181669999999997</v>
      </c>
      <c r="BU85" s="12">
        <v>8.512027666666665</v>
      </c>
      <c r="BV85" s="12">
        <v>9.864420333333332</v>
      </c>
      <c r="BW85" s="12">
        <v>8.34270066666667</v>
      </c>
      <c r="BX85" s="12">
        <v>10.121758333333332</v>
      </c>
      <c r="BY85" s="12">
        <v>10.461956</v>
      </c>
      <c r="BZ85" s="12">
        <v>12.997246666666662</v>
      </c>
      <c r="CA85" s="12">
        <v>9.483853</v>
      </c>
      <c r="CB85" s="12">
        <v>8.724802000000004</v>
      </c>
      <c r="CC85" s="12">
        <v>9.906697000000001</v>
      </c>
      <c r="CD85" s="12">
        <v>9.914121000000002</v>
      </c>
      <c r="CE85" s="12">
        <v>8.983163333333334</v>
      </c>
      <c r="CF85" s="12">
        <v>10.752627666666669</v>
      </c>
      <c r="CG85" s="12">
        <v>8.504531</v>
      </c>
      <c r="CH85" s="12">
        <v>9.998175666666661</v>
      </c>
      <c r="CI85" s="12">
        <v>9.479337333333337</v>
      </c>
      <c r="CJ85" s="12">
        <v>9.59474366666667</v>
      </c>
      <c r="CK85" s="12">
        <v>9.263361</v>
      </c>
      <c r="CL85" s="12">
        <v>8.191434999999998</v>
      </c>
      <c r="CM85" s="12">
        <v>8.448455333333328</v>
      </c>
      <c r="CN85" s="12">
        <v>10.524746333333333</v>
      </c>
      <c r="CO85" s="12">
        <v>13.457667666666666</v>
      </c>
      <c r="CP85" s="12">
        <v>9.103380999999999</v>
      </c>
      <c r="CQ85" s="12">
        <v>8.127820333333332</v>
      </c>
      <c r="CR85" s="12">
        <v>9.169691</v>
      </c>
      <c r="CS85" s="12">
        <v>8.963821</v>
      </c>
      <c r="CT85" s="12">
        <v>8.965086333333335</v>
      </c>
      <c r="CU85" s="12">
        <v>9.560067333333336</v>
      </c>
      <c r="CV85" s="12">
        <v>8.263786333333332</v>
      </c>
      <c r="CW85" s="12">
        <v>10.434303333333332</v>
      </c>
      <c r="CX85" s="12">
        <v>8.922507333333336</v>
      </c>
      <c r="CY85" s="12">
        <v>9.938930666666671</v>
      </c>
      <c r="CZ85" s="12">
        <v>8.68385833333334</v>
      </c>
      <c r="DA85" s="12">
        <v>8.648867999999997</v>
      </c>
      <c r="DB85" s="12">
        <v>8.884410333333332</v>
      </c>
      <c r="DC85" s="12">
        <v>9.369124333333335</v>
      </c>
      <c r="DD85" s="12">
        <v>8.571175333333333</v>
      </c>
      <c r="DE85" s="12">
        <v>8.473097999999997</v>
      </c>
      <c r="DF85" s="12">
        <v>8.77091433333333</v>
      </c>
      <c r="DG85" s="12">
        <v>8.300437666666664</v>
      </c>
      <c r="DH85" s="12">
        <v>7.882957999999995</v>
      </c>
      <c r="DI85" s="12">
        <v>9.933976333333334</v>
      </c>
      <c r="DJ85" s="12">
        <v>9.338046000000002</v>
      </c>
      <c r="DK85" s="12">
        <v>8.516382666666665</v>
      </c>
      <c r="DL85" s="12">
        <v>8.377447333333336</v>
      </c>
      <c r="DM85" s="12">
        <v>8.701065333333332</v>
      </c>
      <c r="DN85" s="12">
        <v>9.598644</v>
      </c>
      <c r="DO85" s="12">
        <v>9.399893333333335</v>
      </c>
      <c r="DP85" s="12">
        <v>12.460707333333332</v>
      </c>
      <c r="DQ85" s="12">
        <v>9.663722666666668</v>
      </c>
      <c r="DR85" s="12">
        <v>9.372645666666667</v>
      </c>
      <c r="DS85" s="12">
        <v>10.866702333333336</v>
      </c>
      <c r="DT85" s="12">
        <v>10.607666499999997</v>
      </c>
      <c r="DU85" s="12">
        <v>9.095943000000002</v>
      </c>
      <c r="DV85" s="12">
        <v>10.068268999999997</v>
      </c>
      <c r="DW85" s="12">
        <v>8.993785333333335</v>
      </c>
      <c r="DX85" s="12">
        <v>10.76791</v>
      </c>
      <c r="DY85" s="12">
        <v>11.418854000000007</v>
      </c>
      <c r="DZ85" s="12">
        <v>13.548102333333333</v>
      </c>
      <c r="EA85" s="12">
        <v>8.187676</v>
      </c>
      <c r="EB85" s="12">
        <v>8.187676</v>
      </c>
      <c r="EC85" s="12">
        <v>9.18681366666667</v>
      </c>
      <c r="ED85" s="12">
        <v>9.968717999999999</v>
      </c>
      <c r="EE85" s="12">
        <v>11.538742333333339</v>
      </c>
      <c r="EF85" s="12">
        <v>7.797060999999999</v>
      </c>
      <c r="EG85" s="12">
        <v>8.183880000000002</v>
      </c>
      <c r="EH85" s="12">
        <v>8.792809666666667</v>
      </c>
      <c r="EI85" s="12">
        <v>10.004272666666665</v>
      </c>
      <c r="EJ85" s="12">
        <v>11.049014333333332</v>
      </c>
      <c r="EK85" s="12">
        <v>40</v>
      </c>
      <c r="EL85" s="12">
        <v>11.266274333333332</v>
      </c>
      <c r="EM85" s="12">
        <v>10.215875333333333</v>
      </c>
      <c r="EN85" s="12">
        <v>8.892497000000002</v>
      </c>
      <c r="EO85" s="12">
        <v>9.783375333333336</v>
      </c>
      <c r="EP85" s="12">
        <v>9.278078</v>
      </c>
      <c r="EQ85" s="12">
        <v>8.805054000000005</v>
      </c>
      <c r="ER85" s="12">
        <v>9.726442666666664</v>
      </c>
      <c r="ES85" s="12">
        <v>9.254490999999994</v>
      </c>
      <c r="ET85" s="12">
        <v>9.773575666666662</v>
      </c>
      <c r="EU85" s="12">
        <v>10.817549</v>
      </c>
      <c r="EV85" s="12">
        <v>10.121826666666664</v>
      </c>
      <c r="EW85" s="12">
        <v>10.089617</v>
      </c>
      <c r="EX85" s="12">
        <v>9.524513333333335</v>
      </c>
      <c r="EY85" s="12">
        <v>9.532676333333331</v>
      </c>
      <c r="EZ85" s="12">
        <v>9.185167666666661</v>
      </c>
      <c r="FA85" s="12">
        <v>9.198315666666666</v>
      </c>
      <c r="FB85" s="12">
        <v>9.510305333333331</v>
      </c>
      <c r="FC85" s="12">
        <v>8.364843666666669</v>
      </c>
      <c r="FD85" s="12">
        <v>9.903793</v>
      </c>
      <c r="FE85" s="12">
        <v>9.218004</v>
      </c>
      <c r="FF85" s="12">
        <v>9.922477</v>
      </c>
      <c r="FG85" s="12">
        <v>8.777117333333333</v>
      </c>
      <c r="FH85" s="12">
        <v>8.576153333333334</v>
      </c>
      <c r="FI85" s="12">
        <v>11.053897666666668</v>
      </c>
      <c r="FJ85" s="12">
        <v>10.539834666666664</v>
      </c>
      <c r="FK85" s="12">
        <v>9.030738</v>
      </c>
      <c r="FL85" s="12">
        <v>8.06520433333333</v>
      </c>
      <c r="FM85" s="12">
        <v>7.904580333333335</v>
      </c>
      <c r="FN85" s="12">
        <v>9.003266333333332</v>
      </c>
      <c r="FO85" s="12">
        <v>9.945986666666666</v>
      </c>
      <c r="FP85" s="12">
        <v>9.153723333333332</v>
      </c>
      <c r="FQ85" s="12">
        <v>9.974015000000001</v>
      </c>
      <c r="FR85" s="12">
        <v>9.193390999999998</v>
      </c>
      <c r="FS85" s="12">
        <v>8.987491999999996</v>
      </c>
      <c r="FT85" s="12">
        <v>9.06759666666667</v>
      </c>
      <c r="FU85" s="12">
        <v>7.4126259999999995</v>
      </c>
      <c r="FV85" s="12">
        <v>9.84359533333333</v>
      </c>
      <c r="FW85" s="12">
        <v>10.554255333333334</v>
      </c>
      <c r="FX85" s="12">
        <v>8.758212</v>
      </c>
      <c r="FY85" s="12">
        <v>9.186412333333337</v>
      </c>
      <c r="FZ85" s="12">
        <v>8.180147666666663</v>
      </c>
      <c r="GA85" s="12">
        <v>9.591845333333335</v>
      </c>
      <c r="GB85" s="12">
        <v>10.260717666666665</v>
      </c>
      <c r="GC85" s="12">
        <v>8.935943333333334</v>
      </c>
      <c r="GD85" s="12">
        <v>13.002784333333334</v>
      </c>
      <c r="GE85" s="12">
        <v>9.79439833333333</v>
      </c>
      <c r="GF85" s="12">
        <v>13.922327666666664</v>
      </c>
      <c r="GG85" s="12">
        <v>10.286555500000002</v>
      </c>
      <c r="GH85" s="12">
        <v>10.189616999999998</v>
      </c>
      <c r="GI85" s="12">
        <v>9.806292</v>
      </c>
      <c r="GJ85" s="12">
        <v>8.552727500000003</v>
      </c>
      <c r="GK85" s="12">
        <v>9.359085999999998</v>
      </c>
      <c r="GL85" s="12">
        <v>12.069089333333338</v>
      </c>
      <c r="GM85" s="12">
        <v>9.618467666666671</v>
      </c>
      <c r="GN85" s="12">
        <v>9.552433</v>
      </c>
      <c r="GO85" s="12">
        <v>8.558285333333334</v>
      </c>
      <c r="GP85" s="12">
        <v>9.065683666666668</v>
      </c>
      <c r="GQ85" s="12">
        <v>9.643329000000001</v>
      </c>
      <c r="GR85" s="12">
        <v>10.961678666666664</v>
      </c>
      <c r="GS85" s="12">
        <v>9.124358666666666</v>
      </c>
      <c r="GT85" s="12">
        <v>12.221725999999997</v>
      </c>
      <c r="GU85" s="12">
        <v>9.547110999999997</v>
      </c>
      <c r="GV85" s="12">
        <v>9.767404999999997</v>
      </c>
      <c r="GW85" s="12">
        <v>9.767404999999997</v>
      </c>
      <c r="GX85" s="12">
        <v>8.953895000000003</v>
      </c>
      <c r="GY85" s="12">
        <v>9.687021000000001</v>
      </c>
      <c r="GZ85" s="12">
        <v>10.393985</v>
      </c>
      <c r="HA85" s="12">
        <v>8.681949</v>
      </c>
      <c r="HB85" s="12">
        <v>9.494862666666666</v>
      </c>
      <c r="HC85" s="12">
        <v>8.767892999999997</v>
      </c>
      <c r="HD85" s="12">
        <v>8.71941533333333</v>
      </c>
      <c r="HE85" s="12">
        <v>11.40796533333333</v>
      </c>
      <c r="HF85" s="12">
        <v>11.990266000000002</v>
      </c>
      <c r="HG85" s="12">
        <v>8.727075333333332</v>
      </c>
      <c r="HH85" s="12">
        <v>9.700463333333332</v>
      </c>
      <c r="HI85" s="12">
        <v>10.91124266666667</v>
      </c>
      <c r="HJ85" s="12">
        <v>9.357275666666666</v>
      </c>
      <c r="HK85" s="12">
        <v>9.443749666666665</v>
      </c>
      <c r="HL85" s="12">
        <v>9.778723666666668</v>
      </c>
      <c r="HM85" s="12">
        <v>9.287778333333335</v>
      </c>
      <c r="HN85" s="12">
        <v>9.30687433333333</v>
      </c>
      <c r="HO85" s="12">
        <v>10.372931999999999</v>
      </c>
      <c r="HP85" s="12">
        <v>9.815902333333334</v>
      </c>
      <c r="HQ85" s="12">
        <v>10.216801333333333</v>
      </c>
      <c r="HR85" s="12">
        <v>9.609444666666665</v>
      </c>
      <c r="HS85" s="12">
        <v>9.890660333333333</v>
      </c>
      <c r="HT85" s="12">
        <v>9.887317666666672</v>
      </c>
      <c r="HU85" s="12">
        <v>8.982491</v>
      </c>
      <c r="HV85" s="12">
        <v>10.073568999999999</v>
      </c>
      <c r="HW85" s="12">
        <v>10.428903333333327</v>
      </c>
      <c r="HX85" s="12">
        <v>9.113902000000003</v>
      </c>
      <c r="HY85" s="12">
        <v>9.437654666666663</v>
      </c>
      <c r="HZ85" s="12">
        <v>9.325144666666667</v>
      </c>
      <c r="IA85" s="12">
        <v>10.568372999999994</v>
      </c>
      <c r="IB85" s="12">
        <v>15.506449</v>
      </c>
      <c r="IC85" s="12">
        <v>17.134645999999996</v>
      </c>
      <c r="ID85" s="12">
        <v>10.48438733333333</v>
      </c>
      <c r="IE85" s="12">
        <v>12.752623333333336</v>
      </c>
      <c r="IF85" s="12">
        <v>9.400370333333335</v>
      </c>
      <c r="IG85" s="12">
        <v>8.425242999999998</v>
      </c>
      <c r="IH85" s="12">
        <v>7.918609</v>
      </c>
      <c r="II85" s="12">
        <v>9.19535366666667</v>
      </c>
      <c r="IJ85" s="12">
        <v>17.735702333333336</v>
      </c>
      <c r="IK85" s="12">
        <v>14.566286666666667</v>
      </c>
    </row>
    <row r="86" spans="1:245" ht="12.75">
      <c r="A86">
        <v>72</v>
      </c>
      <c r="B86" s="1" t="s">
        <v>349</v>
      </c>
      <c r="C86" s="6" t="s">
        <v>409</v>
      </c>
      <c r="D86" s="3" t="s">
        <v>410</v>
      </c>
      <c r="E86" s="3"/>
      <c r="F86" s="8">
        <v>40</v>
      </c>
      <c r="G86" s="12">
        <v>13.196404000000001</v>
      </c>
      <c r="H86" s="12">
        <v>11.201167000000005</v>
      </c>
      <c r="I86" s="12">
        <v>10.494566000000003</v>
      </c>
      <c r="J86" s="12">
        <v>12.454456999999998</v>
      </c>
      <c r="K86" s="12">
        <v>17.079328500000003</v>
      </c>
      <c r="L86" s="12">
        <v>13.641152000000002</v>
      </c>
      <c r="M86" s="12">
        <v>14.341576333333332</v>
      </c>
      <c r="N86" s="12">
        <v>16.461095000000004</v>
      </c>
      <c r="O86" s="12">
        <v>16.917944</v>
      </c>
      <c r="P86" s="12">
        <v>7.191087333333336</v>
      </c>
      <c r="Q86" s="12">
        <v>10.050075666666668</v>
      </c>
      <c r="R86" s="12">
        <v>11.980452</v>
      </c>
      <c r="S86" s="12">
        <v>13.699545333333337</v>
      </c>
      <c r="T86" s="12">
        <v>15.51003866666667</v>
      </c>
      <c r="U86" s="12">
        <v>14.928246000000005</v>
      </c>
      <c r="V86" s="12">
        <v>12.021254666666664</v>
      </c>
      <c r="W86" s="12">
        <v>11.944202333333333</v>
      </c>
      <c r="X86" s="12">
        <v>14.007544333333332</v>
      </c>
      <c r="Y86" s="12">
        <v>13.512119333333331</v>
      </c>
      <c r="Z86" s="12">
        <v>9.699185333333336</v>
      </c>
      <c r="AA86" s="12">
        <v>14.317228333333333</v>
      </c>
      <c r="AB86" s="12">
        <v>13.520285333333334</v>
      </c>
      <c r="AC86" s="12">
        <v>15.206282000000005</v>
      </c>
      <c r="AD86" s="12">
        <v>14.412637333333329</v>
      </c>
      <c r="AE86" s="12">
        <v>9.68005033333333</v>
      </c>
      <c r="AF86" s="12">
        <v>13.27234</v>
      </c>
      <c r="AG86" s="12">
        <v>12.914020333333337</v>
      </c>
      <c r="AH86" s="12">
        <v>13.687703666666668</v>
      </c>
      <c r="AI86" s="12">
        <v>15.363942000000002</v>
      </c>
      <c r="AJ86" s="12">
        <v>14.249343999999997</v>
      </c>
      <c r="AK86" s="12">
        <v>12.099552999999997</v>
      </c>
      <c r="AL86" s="12">
        <v>11.493059333333335</v>
      </c>
      <c r="AM86" s="12">
        <v>10.063346666666668</v>
      </c>
      <c r="AN86" s="12">
        <v>11.19820533333333</v>
      </c>
      <c r="AO86" s="12">
        <v>9.123519666666667</v>
      </c>
      <c r="AP86" s="12">
        <v>14.022175</v>
      </c>
      <c r="AQ86" s="12">
        <v>13.890307000000004</v>
      </c>
      <c r="AR86" s="12">
        <v>13.578611999999996</v>
      </c>
      <c r="AS86" s="12">
        <v>9.973471</v>
      </c>
      <c r="AT86" s="12">
        <v>10.381474666666666</v>
      </c>
      <c r="AU86" s="12">
        <v>10.757805666666666</v>
      </c>
      <c r="AV86" s="12">
        <v>10.595839333333334</v>
      </c>
      <c r="AW86" s="12">
        <v>10.59785433333333</v>
      </c>
      <c r="AX86" s="12">
        <v>9.109522999999996</v>
      </c>
      <c r="AY86" s="12">
        <v>10.141446333333331</v>
      </c>
      <c r="AZ86" s="12">
        <v>11.681719000000001</v>
      </c>
      <c r="BA86" s="12">
        <v>13.267727999999998</v>
      </c>
      <c r="BB86" s="12">
        <v>13.169245333333336</v>
      </c>
      <c r="BC86" s="12">
        <v>11.671238333333331</v>
      </c>
      <c r="BD86" s="12">
        <v>12.737211000000002</v>
      </c>
      <c r="BE86" s="12">
        <v>14.898550999999994</v>
      </c>
      <c r="BF86" s="12">
        <v>11.504632666666666</v>
      </c>
      <c r="BG86" s="12">
        <v>10.574106666666669</v>
      </c>
      <c r="BH86" s="12">
        <v>11.691173999999997</v>
      </c>
      <c r="BI86" s="12">
        <v>11.426693666666665</v>
      </c>
      <c r="BJ86" s="12">
        <v>13.258262000000006</v>
      </c>
      <c r="BK86" s="12">
        <v>12.168425333333332</v>
      </c>
      <c r="BL86" s="12">
        <v>13.969405333333338</v>
      </c>
      <c r="BM86" s="12">
        <v>14.566009000000005</v>
      </c>
      <c r="BN86" s="12">
        <v>12.120646999999998</v>
      </c>
      <c r="BO86" s="12">
        <v>14.012123999999996</v>
      </c>
      <c r="BP86" s="12">
        <v>14.05686033333333</v>
      </c>
      <c r="BQ86" s="12">
        <v>11.488030333333338</v>
      </c>
      <c r="BR86" s="12">
        <v>9.989345</v>
      </c>
      <c r="BS86" s="12">
        <v>11.658372666666668</v>
      </c>
      <c r="BT86" s="12">
        <v>11.499494999999996</v>
      </c>
      <c r="BU86" s="12">
        <v>10.208658</v>
      </c>
      <c r="BV86" s="12">
        <v>13.43223033333333</v>
      </c>
      <c r="BW86" s="12">
        <v>12.848049666666672</v>
      </c>
      <c r="BX86" s="12">
        <v>11.393050666666667</v>
      </c>
      <c r="BY86" s="12">
        <v>11.63571666666667</v>
      </c>
      <c r="BZ86" s="12">
        <v>10.213783666666668</v>
      </c>
      <c r="CA86" s="12">
        <v>8.317019333333334</v>
      </c>
      <c r="CB86" s="12">
        <v>11.108822333333336</v>
      </c>
      <c r="CC86" s="12">
        <v>10.687377999999999</v>
      </c>
      <c r="CD86" s="12">
        <v>10.512353666666666</v>
      </c>
      <c r="CE86" s="12">
        <v>10.295214999999999</v>
      </c>
      <c r="CF86" s="12">
        <v>11.529300333333332</v>
      </c>
      <c r="CG86" s="12">
        <v>12.168598666666668</v>
      </c>
      <c r="CH86" s="12">
        <v>10.662332333333328</v>
      </c>
      <c r="CI86" s="12">
        <v>12.893093333333333</v>
      </c>
      <c r="CJ86" s="12">
        <v>11.785294666666672</v>
      </c>
      <c r="CK86" s="12">
        <v>16.837198666666662</v>
      </c>
      <c r="CL86" s="12">
        <v>10.496149000000003</v>
      </c>
      <c r="CM86" s="12">
        <v>10.390796333333327</v>
      </c>
      <c r="CN86" s="12">
        <v>18.4662605</v>
      </c>
      <c r="CO86" s="12">
        <v>16.437610666666668</v>
      </c>
      <c r="CP86" s="12">
        <v>11.080603666666669</v>
      </c>
      <c r="CQ86" s="12">
        <v>9.955775333333328</v>
      </c>
      <c r="CR86" s="12">
        <v>10.956807333333337</v>
      </c>
      <c r="CS86" s="12">
        <v>10.889336666666665</v>
      </c>
      <c r="CT86" s="12">
        <v>9.257314666666662</v>
      </c>
      <c r="CU86" s="12">
        <v>8.993270000000003</v>
      </c>
      <c r="CV86" s="12">
        <v>8.533413333333332</v>
      </c>
      <c r="CW86" s="12">
        <v>12.04523133333333</v>
      </c>
      <c r="CX86" s="12">
        <v>9.540680000000002</v>
      </c>
      <c r="CY86" s="12">
        <v>10.311179666666668</v>
      </c>
      <c r="CZ86" s="12">
        <v>10.087994333333334</v>
      </c>
      <c r="DA86" s="12">
        <v>11.181807666666664</v>
      </c>
      <c r="DB86" s="12">
        <v>13.545531666666669</v>
      </c>
      <c r="DC86" s="12">
        <v>13.094363999999999</v>
      </c>
      <c r="DD86" s="12">
        <v>13.79830733333333</v>
      </c>
      <c r="DE86" s="12">
        <v>13.421854666666665</v>
      </c>
      <c r="DF86" s="12">
        <v>11.131965000000001</v>
      </c>
      <c r="DG86" s="12">
        <v>13.79320266666667</v>
      </c>
      <c r="DH86" s="12">
        <v>11.726008666666665</v>
      </c>
      <c r="DI86" s="12">
        <v>12.394712999999996</v>
      </c>
      <c r="DJ86" s="12">
        <v>9.105093333333333</v>
      </c>
      <c r="DK86" s="12">
        <v>12.497528000000006</v>
      </c>
      <c r="DL86" s="12">
        <v>9.86329566666667</v>
      </c>
      <c r="DM86" s="12">
        <v>12.197495666666669</v>
      </c>
      <c r="DN86" s="12">
        <v>10.525334333333337</v>
      </c>
      <c r="DO86" s="12">
        <v>10.045047000000004</v>
      </c>
      <c r="DP86" s="12">
        <v>12.793471333333336</v>
      </c>
      <c r="DQ86" s="12">
        <v>14.045668</v>
      </c>
      <c r="DR86" s="12">
        <v>11.047752000000003</v>
      </c>
      <c r="DS86" s="12">
        <v>17.263714333333336</v>
      </c>
      <c r="DT86" s="12">
        <v>10.688678999999997</v>
      </c>
      <c r="DU86" s="12">
        <v>8.327542333333334</v>
      </c>
      <c r="DV86" s="12">
        <v>15.74692433333334</v>
      </c>
      <c r="DW86" s="12">
        <v>17.73948266666667</v>
      </c>
      <c r="DX86" s="12">
        <v>18.489442</v>
      </c>
      <c r="DY86" s="12">
        <v>17.298918666666673</v>
      </c>
      <c r="DZ86" s="12">
        <v>16.486310333333336</v>
      </c>
      <c r="EA86" s="12">
        <v>12.025306333333337</v>
      </c>
      <c r="EB86" s="12">
        <v>12.025306333333337</v>
      </c>
      <c r="EC86" s="12">
        <v>12.395880333333334</v>
      </c>
      <c r="ED86" s="12">
        <v>11.0379</v>
      </c>
      <c r="EE86" s="12">
        <v>14.670168666666672</v>
      </c>
      <c r="EF86" s="12">
        <v>11.395419333333333</v>
      </c>
      <c r="EG86" s="12">
        <v>9.247824333333334</v>
      </c>
      <c r="EH86" s="12">
        <v>10.380737333333332</v>
      </c>
      <c r="EI86" s="12">
        <v>10.208382666666665</v>
      </c>
      <c r="EJ86" s="12">
        <v>14.60250833333333</v>
      </c>
      <c r="EK86" s="12">
        <v>0.3551609999999954</v>
      </c>
      <c r="EL86" s="12">
        <v>8.396366</v>
      </c>
      <c r="EM86" s="12">
        <v>9.480619000000004</v>
      </c>
      <c r="EN86" s="12">
        <v>13.063450333333332</v>
      </c>
      <c r="EO86" s="12">
        <v>9.74464566666667</v>
      </c>
      <c r="EP86" s="12">
        <v>10.511418333333332</v>
      </c>
      <c r="EQ86" s="12">
        <v>9.559144000000003</v>
      </c>
      <c r="ER86" s="12">
        <v>12.440230666666668</v>
      </c>
      <c r="ES86" s="12">
        <v>10.872559333333331</v>
      </c>
      <c r="ET86" s="12">
        <v>8.589792666666668</v>
      </c>
      <c r="EU86" s="12">
        <v>8.642152333333332</v>
      </c>
      <c r="EV86" s="12">
        <v>10.94151766666667</v>
      </c>
      <c r="EW86" s="12">
        <v>10.600424</v>
      </c>
      <c r="EX86" s="12">
        <v>9.912806333333336</v>
      </c>
      <c r="EY86" s="12">
        <v>10.589842666666662</v>
      </c>
      <c r="EZ86" s="12">
        <v>10.043042666666665</v>
      </c>
      <c r="FA86" s="12">
        <v>12.849823333333337</v>
      </c>
      <c r="FB86" s="12">
        <v>13.803444333333335</v>
      </c>
      <c r="FC86" s="12">
        <v>15.804822000000001</v>
      </c>
      <c r="FD86" s="12">
        <v>14.050174000000002</v>
      </c>
      <c r="FE86" s="12">
        <v>10.523168000000002</v>
      </c>
      <c r="FF86" s="12">
        <v>11.282575333333334</v>
      </c>
      <c r="FG86" s="12">
        <v>10.62330133333333</v>
      </c>
      <c r="FH86" s="12">
        <v>14.786368666666672</v>
      </c>
      <c r="FI86" s="12">
        <v>12.90061433333333</v>
      </c>
      <c r="FJ86" s="12">
        <v>15.649462666666668</v>
      </c>
      <c r="FK86" s="12">
        <v>14.439265333333335</v>
      </c>
      <c r="FL86" s="12">
        <v>10.689162333333332</v>
      </c>
      <c r="FM86" s="12">
        <v>12.674155666666667</v>
      </c>
      <c r="FN86" s="12">
        <v>10.989663333333336</v>
      </c>
      <c r="FO86" s="12">
        <v>9.069864666666664</v>
      </c>
      <c r="FP86" s="12">
        <v>12.961354999999998</v>
      </c>
      <c r="FQ86" s="12">
        <v>12.823782666666666</v>
      </c>
      <c r="FR86" s="12">
        <v>13.450984000000002</v>
      </c>
      <c r="FS86" s="12">
        <v>12.459018999999998</v>
      </c>
      <c r="FT86" s="12">
        <v>15.572043833333332</v>
      </c>
      <c r="FU86" s="12">
        <v>13.667551333333332</v>
      </c>
      <c r="FV86" s="12">
        <v>10.724874333333336</v>
      </c>
      <c r="FW86" s="12">
        <v>10.969689666666667</v>
      </c>
      <c r="FX86" s="12">
        <v>14.487649000000001</v>
      </c>
      <c r="FY86" s="12">
        <v>11.827853000000001</v>
      </c>
      <c r="FZ86" s="12">
        <v>13.012254666666664</v>
      </c>
      <c r="GA86" s="12">
        <v>12.965778</v>
      </c>
      <c r="GB86" s="12">
        <v>11.701915333333332</v>
      </c>
      <c r="GC86" s="12">
        <v>11.943706333333335</v>
      </c>
      <c r="GD86" s="12">
        <v>9.689093</v>
      </c>
      <c r="GE86" s="12">
        <v>12.899766</v>
      </c>
      <c r="GF86" s="12">
        <v>8.680641999999999</v>
      </c>
      <c r="GG86" s="12">
        <v>14.184659</v>
      </c>
      <c r="GH86" s="12">
        <v>13.26886166666667</v>
      </c>
      <c r="GI86" s="12">
        <v>13.573673</v>
      </c>
      <c r="GJ86" s="12">
        <v>14.617924000000002</v>
      </c>
      <c r="GK86" s="12">
        <v>13.738099333333334</v>
      </c>
      <c r="GL86" s="12">
        <v>16.55597966666667</v>
      </c>
      <c r="GM86" s="12">
        <v>9.00230066666667</v>
      </c>
      <c r="GN86" s="12">
        <v>8.671964</v>
      </c>
      <c r="GO86" s="12">
        <v>15.945535666666661</v>
      </c>
      <c r="GP86" s="12">
        <v>15.975975666666663</v>
      </c>
      <c r="GQ86" s="12">
        <v>11.005406</v>
      </c>
      <c r="GR86" s="12">
        <v>11.341489666666668</v>
      </c>
      <c r="GS86" s="12">
        <v>13.851681333333328</v>
      </c>
      <c r="GT86" s="12">
        <v>13.023265999999996</v>
      </c>
      <c r="GU86" s="12">
        <v>13.602532000000004</v>
      </c>
      <c r="GV86" s="12">
        <v>13.967948333333336</v>
      </c>
      <c r="GW86" s="12">
        <v>13.967948333333336</v>
      </c>
      <c r="GX86" s="12">
        <v>11.505496333333333</v>
      </c>
      <c r="GY86" s="12">
        <v>13.409754999999993</v>
      </c>
      <c r="GZ86" s="12">
        <v>14.633479999999999</v>
      </c>
      <c r="HA86" s="12">
        <v>15.129332666666663</v>
      </c>
      <c r="HB86" s="12">
        <v>15.758492</v>
      </c>
      <c r="HC86" s="12">
        <v>14.355899666666662</v>
      </c>
      <c r="HD86" s="12">
        <v>8.598324333333334</v>
      </c>
      <c r="HE86" s="12">
        <v>11.122187666666665</v>
      </c>
      <c r="HF86" s="12">
        <v>14.654701000000003</v>
      </c>
      <c r="HG86" s="12">
        <v>15.92347333333333</v>
      </c>
      <c r="HH86" s="12">
        <v>14.664359333333334</v>
      </c>
      <c r="HI86" s="12">
        <v>8.285321333333332</v>
      </c>
      <c r="HJ86" s="12">
        <v>12.561222666666662</v>
      </c>
      <c r="HK86" s="12">
        <v>11.509031666666662</v>
      </c>
      <c r="HL86" s="12">
        <v>11.040953000000002</v>
      </c>
      <c r="HM86" s="12">
        <v>12.628657333333337</v>
      </c>
      <c r="HN86" s="12">
        <v>12.697388666666669</v>
      </c>
      <c r="HO86" s="12">
        <v>10.133382999999998</v>
      </c>
      <c r="HP86" s="12">
        <v>12.299398666666669</v>
      </c>
      <c r="HQ86" s="12">
        <v>10.323776666666667</v>
      </c>
      <c r="HR86" s="12">
        <v>11.080426333333335</v>
      </c>
      <c r="HS86" s="12">
        <v>10.04163766666667</v>
      </c>
      <c r="HT86" s="12">
        <v>11.204258000000003</v>
      </c>
      <c r="HU86" s="12">
        <v>12.418893333333333</v>
      </c>
      <c r="HV86" s="12">
        <v>14.425252666666665</v>
      </c>
      <c r="HW86" s="12">
        <v>13.850739333333337</v>
      </c>
      <c r="HX86" s="12">
        <v>13.268145333333337</v>
      </c>
      <c r="HY86" s="12">
        <v>14.671949999999999</v>
      </c>
      <c r="HZ86" s="12">
        <v>14.625671</v>
      </c>
      <c r="IA86" s="12">
        <v>13.52921533333333</v>
      </c>
      <c r="IB86" s="12">
        <v>13.992174000000002</v>
      </c>
      <c r="IC86" s="12">
        <v>16.34771</v>
      </c>
      <c r="ID86" s="12">
        <v>12.103398666666667</v>
      </c>
      <c r="IE86" s="12">
        <v>40</v>
      </c>
      <c r="IF86" s="12">
        <v>17.91758366666667</v>
      </c>
      <c r="IG86" s="12">
        <v>12.480331666666665</v>
      </c>
      <c r="IH86" s="12">
        <v>9.06679166666667</v>
      </c>
      <c r="II86" s="12">
        <v>19.452561500000005</v>
      </c>
      <c r="IJ86" s="12">
        <v>14.672673666666668</v>
      </c>
      <c r="IK86" s="12">
        <v>14.973172666666667</v>
      </c>
    </row>
    <row r="87" spans="1:245" ht="12.75">
      <c r="A87">
        <v>88</v>
      </c>
      <c r="B87" s="1" t="s">
        <v>364</v>
      </c>
      <c r="C87" s="6" t="s">
        <v>409</v>
      </c>
      <c r="D87" s="3" t="s">
        <v>410</v>
      </c>
      <c r="E87" s="3"/>
      <c r="F87" s="8">
        <v>40</v>
      </c>
      <c r="G87" s="12">
        <v>17.474634666666667</v>
      </c>
      <c r="H87" s="12">
        <v>16.374518000000005</v>
      </c>
      <c r="I87" s="12">
        <v>40</v>
      </c>
      <c r="J87" s="12">
        <v>16.213456666666662</v>
      </c>
      <c r="K87" s="12">
        <v>16.021841333333334</v>
      </c>
      <c r="L87" s="12">
        <v>40</v>
      </c>
      <c r="M87" s="12">
        <v>15.862022333333332</v>
      </c>
      <c r="N87" s="12">
        <v>17.771669</v>
      </c>
      <c r="O87" s="12">
        <v>17.880618999999996</v>
      </c>
      <c r="P87" s="12">
        <v>40</v>
      </c>
      <c r="Q87" s="12">
        <v>16.648786</v>
      </c>
      <c r="R87" s="12">
        <v>15.863444000000005</v>
      </c>
      <c r="S87" s="12">
        <v>17.052499000000005</v>
      </c>
      <c r="T87" s="12">
        <v>16.576240000000002</v>
      </c>
      <c r="U87" s="12">
        <v>14.941238000000002</v>
      </c>
      <c r="V87" s="12">
        <v>20.640537999999996</v>
      </c>
      <c r="W87" s="12">
        <v>17.60681883333333</v>
      </c>
      <c r="X87" s="12">
        <v>14.086000333333335</v>
      </c>
      <c r="Y87" s="12">
        <v>19.348274</v>
      </c>
      <c r="Z87" s="12">
        <v>19.335994999999997</v>
      </c>
      <c r="AA87" s="12">
        <v>14.180981333333328</v>
      </c>
      <c r="AB87" s="12">
        <v>18.99277066666667</v>
      </c>
      <c r="AC87" s="12">
        <v>18.03124466666667</v>
      </c>
      <c r="AD87" s="12">
        <v>18.725957</v>
      </c>
      <c r="AE87" s="12">
        <v>20.295489333333336</v>
      </c>
      <c r="AF87" s="12">
        <v>16.748322666666674</v>
      </c>
      <c r="AG87" s="12">
        <v>17.592097666666668</v>
      </c>
      <c r="AH87" s="12">
        <v>17.886286166666668</v>
      </c>
      <c r="AI87" s="12">
        <v>15.798645000000008</v>
      </c>
      <c r="AJ87" s="12">
        <v>18.651262999999997</v>
      </c>
      <c r="AK87" s="12">
        <v>17.97581</v>
      </c>
      <c r="AL87" s="12">
        <v>40</v>
      </c>
      <c r="AM87" s="12">
        <v>40</v>
      </c>
      <c r="AN87" s="12">
        <v>15.707189</v>
      </c>
      <c r="AO87" s="12">
        <v>15.845692333333336</v>
      </c>
      <c r="AP87" s="12">
        <v>16.02155733333333</v>
      </c>
      <c r="AQ87" s="12">
        <v>11.453248333333335</v>
      </c>
      <c r="AR87" s="12">
        <v>14.92899233333333</v>
      </c>
      <c r="AS87" s="12">
        <v>15.748956</v>
      </c>
      <c r="AT87" s="12">
        <v>40</v>
      </c>
      <c r="AU87" s="12">
        <v>16.919633666666666</v>
      </c>
      <c r="AV87" s="12">
        <v>14.647261</v>
      </c>
      <c r="AW87" s="12">
        <v>13.82849966666667</v>
      </c>
      <c r="AX87" s="12">
        <v>12.931206666666665</v>
      </c>
      <c r="AY87" s="12">
        <v>40</v>
      </c>
      <c r="AZ87" s="12">
        <v>17.818015</v>
      </c>
      <c r="BA87" s="12">
        <v>21.309402333333335</v>
      </c>
      <c r="BB87" s="12">
        <v>16.43344433333333</v>
      </c>
      <c r="BC87" s="12">
        <v>17.61655766666666</v>
      </c>
      <c r="BD87" s="12">
        <v>40</v>
      </c>
      <c r="BE87" s="12">
        <v>18.386041833333326</v>
      </c>
      <c r="BF87" s="12">
        <v>18.04670233333333</v>
      </c>
      <c r="BG87" s="12">
        <v>40</v>
      </c>
      <c r="BH87" s="12">
        <v>40</v>
      </c>
      <c r="BI87" s="12">
        <v>17.90106433333334</v>
      </c>
      <c r="BJ87" s="12">
        <v>16.167781666666666</v>
      </c>
      <c r="BK87" s="12">
        <v>15.353312000000003</v>
      </c>
      <c r="BL87" s="12">
        <v>20.6383475</v>
      </c>
      <c r="BM87" s="12">
        <v>18.58733533333334</v>
      </c>
      <c r="BN87" s="12">
        <v>18.638030833333335</v>
      </c>
      <c r="BO87" s="12">
        <v>15.40007366666666</v>
      </c>
      <c r="BP87" s="12">
        <v>40</v>
      </c>
      <c r="BQ87" s="12">
        <v>16.89805266666667</v>
      </c>
      <c r="BR87" s="12">
        <v>40</v>
      </c>
      <c r="BS87" s="12">
        <v>16.262204333333333</v>
      </c>
      <c r="BT87" s="12">
        <v>17.033742999999998</v>
      </c>
      <c r="BU87" s="12">
        <v>19.879752666666665</v>
      </c>
      <c r="BV87" s="12">
        <v>20.022971000000002</v>
      </c>
      <c r="BW87" s="12">
        <v>15.858570666666672</v>
      </c>
      <c r="BX87" s="12">
        <v>14.867331666666669</v>
      </c>
      <c r="BY87" s="12">
        <v>18.004695666666667</v>
      </c>
      <c r="BZ87" s="12">
        <v>40</v>
      </c>
      <c r="CA87" s="12">
        <v>20.774248333333333</v>
      </c>
      <c r="CB87" s="12">
        <v>40</v>
      </c>
      <c r="CC87" s="12">
        <v>17.63301733333333</v>
      </c>
      <c r="CD87" s="12">
        <v>17.84847266666667</v>
      </c>
      <c r="CE87" s="12">
        <v>40</v>
      </c>
      <c r="CF87" s="12">
        <v>15.08446266666667</v>
      </c>
      <c r="CG87" s="12">
        <v>40</v>
      </c>
      <c r="CH87" s="12">
        <v>18.137471333333327</v>
      </c>
      <c r="CI87" s="12">
        <v>40</v>
      </c>
      <c r="CJ87" s="12">
        <v>16.646719</v>
      </c>
      <c r="CK87" s="12">
        <v>40</v>
      </c>
      <c r="CL87" s="12">
        <v>40</v>
      </c>
      <c r="CM87" s="12">
        <v>40</v>
      </c>
      <c r="CN87" s="12">
        <v>17.881809999999998</v>
      </c>
      <c r="CO87" s="12">
        <v>19.391782000000003</v>
      </c>
      <c r="CP87" s="12">
        <v>17.415351000000005</v>
      </c>
      <c r="CQ87" s="12">
        <v>17.63151866666667</v>
      </c>
      <c r="CR87" s="12">
        <v>15.11299966666667</v>
      </c>
      <c r="CS87" s="12">
        <v>15.617660999999995</v>
      </c>
      <c r="CT87" s="12">
        <v>17.09239633333333</v>
      </c>
      <c r="CU87" s="12">
        <v>15.360671333333332</v>
      </c>
      <c r="CV87" s="12">
        <v>17.209378166666667</v>
      </c>
      <c r="CW87" s="12">
        <v>18.768593499999994</v>
      </c>
      <c r="CX87" s="12">
        <v>19.001361666666664</v>
      </c>
      <c r="CY87" s="12">
        <v>13.432800999999998</v>
      </c>
      <c r="CZ87" s="12">
        <v>16.90511266666667</v>
      </c>
      <c r="DA87" s="12">
        <v>15.74572533333333</v>
      </c>
      <c r="DB87" s="12">
        <v>17.178489</v>
      </c>
      <c r="DC87" s="12">
        <v>16.785452666666668</v>
      </c>
      <c r="DD87" s="12">
        <v>17.163648</v>
      </c>
      <c r="DE87" s="12">
        <v>17.278401000000002</v>
      </c>
      <c r="DF87" s="12">
        <v>16.116046333333326</v>
      </c>
      <c r="DG87" s="12">
        <v>16.863882333333336</v>
      </c>
      <c r="DH87" s="12">
        <v>18.31922066666667</v>
      </c>
      <c r="DI87" s="12">
        <v>15.579094333333327</v>
      </c>
      <c r="DJ87" s="12">
        <v>14.328973333333337</v>
      </c>
      <c r="DK87" s="12">
        <v>16.049172166666672</v>
      </c>
      <c r="DL87" s="12">
        <v>17.056683333333336</v>
      </c>
      <c r="DM87" s="12">
        <v>14.557662666666669</v>
      </c>
      <c r="DN87" s="12">
        <v>14.135054000000004</v>
      </c>
      <c r="DO87" s="12">
        <v>20.054759</v>
      </c>
      <c r="DP87" s="12">
        <v>15.634029166666668</v>
      </c>
      <c r="DQ87" s="12">
        <v>17.988674999999994</v>
      </c>
      <c r="DR87" s="12">
        <v>16.656707333333333</v>
      </c>
      <c r="DS87" s="12">
        <v>11.711573333333334</v>
      </c>
      <c r="DT87" s="12">
        <v>40</v>
      </c>
      <c r="DU87" s="12">
        <v>15.543504000000002</v>
      </c>
      <c r="DV87" s="12">
        <v>17.884008</v>
      </c>
      <c r="DW87" s="12">
        <v>17.174386666666667</v>
      </c>
      <c r="DX87" s="12">
        <v>40</v>
      </c>
      <c r="DY87" s="12">
        <v>18.01138466666667</v>
      </c>
      <c r="DZ87" s="12">
        <v>15.304973833333335</v>
      </c>
      <c r="EA87" s="12">
        <v>14.477593999999996</v>
      </c>
      <c r="EB87" s="12">
        <v>14.477593999999996</v>
      </c>
      <c r="EC87" s="12">
        <v>15.649650000000001</v>
      </c>
      <c r="ED87" s="12">
        <v>14.624582666666669</v>
      </c>
      <c r="EE87" s="12">
        <v>14.79599033333334</v>
      </c>
      <c r="EF87" s="12">
        <v>17.282508333333332</v>
      </c>
      <c r="EG87" s="12">
        <v>15.146488666666674</v>
      </c>
      <c r="EH87" s="12">
        <v>17.300908666666665</v>
      </c>
      <c r="EI87" s="12">
        <v>18.054012000000004</v>
      </c>
      <c r="EJ87" s="12">
        <v>16.744784999999997</v>
      </c>
      <c r="EK87" s="12">
        <v>5.039797</v>
      </c>
      <c r="EL87" s="12">
        <v>18.34441966666666</v>
      </c>
      <c r="EM87" s="12">
        <v>18.873671333333338</v>
      </c>
      <c r="EN87" s="12">
        <v>14.259477000000008</v>
      </c>
      <c r="EO87" s="12">
        <v>15.460894333333336</v>
      </c>
      <c r="EP87" s="12">
        <v>18.25164283333333</v>
      </c>
      <c r="EQ87" s="12">
        <v>17.446369666666673</v>
      </c>
      <c r="ER87" s="12">
        <v>14.958131000000005</v>
      </c>
      <c r="ES87" s="12">
        <v>14.894615666666663</v>
      </c>
      <c r="ET87" s="12">
        <v>21.45311833333333</v>
      </c>
      <c r="EU87" s="12">
        <v>18.561688</v>
      </c>
      <c r="EV87" s="12">
        <v>14.649306666666664</v>
      </c>
      <c r="EW87" s="12">
        <v>15.941292666666673</v>
      </c>
      <c r="EX87" s="12">
        <v>19.731726166666665</v>
      </c>
      <c r="EY87" s="12">
        <v>18.21075266666666</v>
      </c>
      <c r="EZ87" s="12">
        <v>12.15647266666667</v>
      </c>
      <c r="FA87" s="12">
        <v>18.805107333333336</v>
      </c>
      <c r="FB87" s="12">
        <v>19.105411999999998</v>
      </c>
      <c r="FC87" s="12">
        <v>40</v>
      </c>
      <c r="FD87" s="12">
        <v>14.820136000000002</v>
      </c>
      <c r="FE87" s="12">
        <v>18.213011833333333</v>
      </c>
      <c r="FF87" s="12">
        <v>17.035883333333334</v>
      </c>
      <c r="FG87" s="12">
        <v>16.259576</v>
      </c>
      <c r="FH87" s="12">
        <v>40</v>
      </c>
      <c r="FI87" s="12">
        <v>40</v>
      </c>
      <c r="FJ87" s="12">
        <v>40</v>
      </c>
      <c r="FK87" s="12">
        <v>17.798059333333338</v>
      </c>
      <c r="FL87" s="12">
        <v>40</v>
      </c>
      <c r="FM87" s="12">
        <v>40</v>
      </c>
      <c r="FN87" s="12">
        <v>40</v>
      </c>
      <c r="FO87" s="12">
        <v>17.023595333333333</v>
      </c>
      <c r="FP87" s="12">
        <v>16.402956666666668</v>
      </c>
      <c r="FQ87" s="12">
        <v>12.362881999999999</v>
      </c>
      <c r="FR87" s="12">
        <v>18.14306733333333</v>
      </c>
      <c r="FS87" s="12">
        <v>40</v>
      </c>
      <c r="FT87" s="12">
        <v>17.061970833333334</v>
      </c>
      <c r="FU87" s="12">
        <v>14.116527833333333</v>
      </c>
      <c r="FV87" s="12">
        <v>13.64521633333333</v>
      </c>
      <c r="FW87" s="12">
        <v>17.847368666666664</v>
      </c>
      <c r="FX87" s="12">
        <v>12.381692999999999</v>
      </c>
      <c r="FY87" s="12">
        <v>40</v>
      </c>
      <c r="FZ87" s="12">
        <v>18.6444195</v>
      </c>
      <c r="GA87" s="12">
        <v>16.49534333333333</v>
      </c>
      <c r="GB87" s="12">
        <v>40</v>
      </c>
      <c r="GC87" s="12">
        <v>21.31594466666667</v>
      </c>
      <c r="GD87" s="12">
        <v>40</v>
      </c>
      <c r="GE87" s="12">
        <v>40</v>
      </c>
      <c r="GF87" s="12">
        <v>40</v>
      </c>
      <c r="GG87" s="12">
        <v>15.065828</v>
      </c>
      <c r="GH87" s="12">
        <v>14.414305666666667</v>
      </c>
      <c r="GI87" s="12">
        <v>40</v>
      </c>
      <c r="GJ87" s="12">
        <v>11.8328335</v>
      </c>
      <c r="GK87" s="12">
        <v>17.682793666666665</v>
      </c>
      <c r="GL87" s="12">
        <v>17.691441166666674</v>
      </c>
      <c r="GM87" s="12">
        <v>13.656838</v>
      </c>
      <c r="GN87" s="12">
        <v>14.114317499999999</v>
      </c>
      <c r="GO87" s="12">
        <v>17.94000733333333</v>
      </c>
      <c r="GP87" s="12">
        <v>17.012670333333332</v>
      </c>
      <c r="GQ87" s="12">
        <v>15.368713333333336</v>
      </c>
      <c r="GR87" s="12">
        <v>17.112224666666666</v>
      </c>
      <c r="GS87" s="12">
        <v>19.0430295</v>
      </c>
      <c r="GT87" s="12">
        <v>15.875307333333328</v>
      </c>
      <c r="GU87" s="12">
        <v>16.09984766666667</v>
      </c>
      <c r="GV87" s="12">
        <v>14.717573833333336</v>
      </c>
      <c r="GW87" s="12">
        <v>14.717573833333336</v>
      </c>
      <c r="GX87" s="12">
        <v>18.222144000000004</v>
      </c>
      <c r="GY87" s="12">
        <v>17.098072999999996</v>
      </c>
      <c r="GZ87" s="12">
        <v>17.178321166666663</v>
      </c>
      <c r="HA87" s="12">
        <v>16.900945999999998</v>
      </c>
      <c r="HB87" s="12">
        <v>17.74936366666667</v>
      </c>
      <c r="HC87" s="12">
        <v>17.02181033333333</v>
      </c>
      <c r="HD87" s="12">
        <v>16.45091233333334</v>
      </c>
      <c r="HE87" s="12">
        <v>40</v>
      </c>
      <c r="HF87" s="12">
        <v>12.765292000000002</v>
      </c>
      <c r="HG87" s="12">
        <v>13.902077833333333</v>
      </c>
      <c r="HH87" s="12">
        <v>16.269219333333336</v>
      </c>
      <c r="HI87" s="12">
        <v>40</v>
      </c>
      <c r="HJ87" s="12">
        <v>18.375896</v>
      </c>
      <c r="HK87" s="12">
        <v>15.713478000000002</v>
      </c>
      <c r="HL87" s="12">
        <v>14.161928</v>
      </c>
      <c r="HM87" s="12">
        <v>40</v>
      </c>
      <c r="HN87" s="12">
        <v>40</v>
      </c>
      <c r="HO87" s="12">
        <v>17.554297000000002</v>
      </c>
      <c r="HP87" s="12">
        <v>40</v>
      </c>
      <c r="HQ87" s="12">
        <v>20.275236999999997</v>
      </c>
      <c r="HR87" s="12">
        <v>16.016022999999993</v>
      </c>
      <c r="HS87" s="12">
        <v>18.567044000000003</v>
      </c>
      <c r="HT87" s="12">
        <v>18.98433433333334</v>
      </c>
      <c r="HU87" s="12">
        <v>40</v>
      </c>
      <c r="HV87" s="12">
        <v>18.904730833333332</v>
      </c>
      <c r="HW87" s="12">
        <v>17.304003666666667</v>
      </c>
      <c r="HX87" s="12">
        <v>18.72689483333333</v>
      </c>
      <c r="HY87" s="12">
        <v>19.543043833333332</v>
      </c>
      <c r="HZ87" s="12">
        <v>18.38443</v>
      </c>
      <c r="IA87" s="12">
        <v>40</v>
      </c>
      <c r="IB87" s="12">
        <v>12.709300666666667</v>
      </c>
      <c r="IC87" s="12">
        <v>7.859906999999996</v>
      </c>
      <c r="ID87" s="12">
        <v>15.507409333333335</v>
      </c>
      <c r="IE87" s="12">
        <v>40</v>
      </c>
      <c r="IF87" s="12">
        <v>40</v>
      </c>
      <c r="IG87" s="12">
        <v>19.528333833333324</v>
      </c>
      <c r="IH87" s="12">
        <v>17.857435</v>
      </c>
      <c r="II87" s="12">
        <v>40</v>
      </c>
      <c r="IJ87" s="12">
        <v>11.563214833333333</v>
      </c>
      <c r="IK87" s="12">
        <v>40</v>
      </c>
    </row>
    <row r="88" spans="1:245" ht="12.75">
      <c r="A88">
        <v>24</v>
      </c>
      <c r="B88" s="1" t="s">
        <v>301</v>
      </c>
      <c r="C88" s="6" t="s">
        <v>391</v>
      </c>
      <c r="D88" s="3" t="s">
        <v>392</v>
      </c>
      <c r="E88" s="3"/>
      <c r="F88" s="8">
        <v>40</v>
      </c>
      <c r="G88" s="12">
        <v>40</v>
      </c>
      <c r="H88" s="12">
        <v>40</v>
      </c>
      <c r="I88" s="12">
        <v>40</v>
      </c>
      <c r="J88" s="12">
        <v>40</v>
      </c>
      <c r="K88" s="12">
        <v>18.004599999999996</v>
      </c>
      <c r="L88" s="12">
        <v>40</v>
      </c>
      <c r="M88" s="12">
        <v>18.263762000000003</v>
      </c>
      <c r="N88" s="12">
        <v>16.18356866666667</v>
      </c>
      <c r="O88" s="12">
        <v>17.170610333333336</v>
      </c>
      <c r="P88" s="12">
        <v>40</v>
      </c>
      <c r="Q88" s="12">
        <v>17.66225333333334</v>
      </c>
      <c r="R88" s="12">
        <v>16.429874</v>
      </c>
      <c r="S88" s="12">
        <v>40</v>
      </c>
      <c r="T88" s="12">
        <v>16.929373666666667</v>
      </c>
      <c r="U88" s="12">
        <v>40</v>
      </c>
      <c r="V88" s="12">
        <v>17.561918999999993</v>
      </c>
      <c r="W88" s="12">
        <v>40</v>
      </c>
      <c r="X88" s="12">
        <v>40</v>
      </c>
      <c r="Y88" s="12">
        <v>40</v>
      </c>
      <c r="Z88" s="12">
        <v>17.043595000000003</v>
      </c>
      <c r="AA88" s="12">
        <v>40</v>
      </c>
      <c r="AB88" s="12">
        <v>40</v>
      </c>
      <c r="AC88" s="12">
        <v>16.059867666666666</v>
      </c>
      <c r="AD88" s="12">
        <v>20.520049999999998</v>
      </c>
      <c r="AE88" s="12">
        <v>16.887489333333335</v>
      </c>
      <c r="AF88" s="12">
        <v>17.241104</v>
      </c>
      <c r="AG88" s="12">
        <v>16.946590166666667</v>
      </c>
      <c r="AH88" s="12">
        <v>40</v>
      </c>
      <c r="AI88" s="12">
        <v>17.85433616666667</v>
      </c>
      <c r="AJ88" s="12">
        <v>18.586092666666662</v>
      </c>
      <c r="AK88" s="12">
        <v>16.5236835</v>
      </c>
      <c r="AL88" s="12">
        <v>40</v>
      </c>
      <c r="AM88" s="12">
        <v>40</v>
      </c>
      <c r="AN88" s="12">
        <v>16.742254999999993</v>
      </c>
      <c r="AO88" s="12">
        <v>16.329787999999997</v>
      </c>
      <c r="AP88" s="12">
        <v>18.328449000000003</v>
      </c>
      <c r="AQ88" s="12">
        <v>14.952242166666668</v>
      </c>
      <c r="AR88" s="12">
        <v>40</v>
      </c>
      <c r="AS88" s="12">
        <v>40</v>
      </c>
      <c r="AT88" s="12">
        <v>40</v>
      </c>
      <c r="AU88" s="12">
        <v>40</v>
      </c>
      <c r="AV88" s="12">
        <v>16.138392000000003</v>
      </c>
      <c r="AW88" s="12">
        <v>40</v>
      </c>
      <c r="AX88" s="12">
        <v>17.252880333333334</v>
      </c>
      <c r="AY88" s="12">
        <v>40</v>
      </c>
      <c r="AZ88" s="12">
        <v>17.906145500000004</v>
      </c>
      <c r="BA88" s="12">
        <v>17.55256233333333</v>
      </c>
      <c r="BB88" s="12">
        <v>40</v>
      </c>
      <c r="BC88" s="12">
        <v>40</v>
      </c>
      <c r="BD88" s="12">
        <v>18.842387666666667</v>
      </c>
      <c r="BE88" s="12">
        <v>17.536092333333333</v>
      </c>
      <c r="BF88" s="12">
        <v>19.298007333333338</v>
      </c>
      <c r="BG88" s="12">
        <v>40</v>
      </c>
      <c r="BH88" s="12">
        <v>18.367054</v>
      </c>
      <c r="BI88" s="12">
        <v>18.868631333333337</v>
      </c>
      <c r="BJ88" s="12">
        <v>40</v>
      </c>
      <c r="BK88" s="12">
        <v>40</v>
      </c>
      <c r="BL88" s="12">
        <v>18.949499000000007</v>
      </c>
      <c r="BM88" s="12">
        <v>18.348358333333334</v>
      </c>
      <c r="BN88" s="12">
        <v>19.458464333333335</v>
      </c>
      <c r="BO88" s="12">
        <v>40</v>
      </c>
      <c r="BP88" s="12">
        <v>40</v>
      </c>
      <c r="BQ88" s="12">
        <v>19.066219666666672</v>
      </c>
      <c r="BR88" s="12">
        <v>40</v>
      </c>
      <c r="BS88" s="12">
        <v>40</v>
      </c>
      <c r="BT88" s="12">
        <v>17.479947999999997</v>
      </c>
      <c r="BU88" s="12">
        <v>19.429636666666664</v>
      </c>
      <c r="BV88" s="12">
        <v>40</v>
      </c>
      <c r="BW88" s="12">
        <v>40</v>
      </c>
      <c r="BX88" s="12">
        <v>40</v>
      </c>
      <c r="BY88" s="12">
        <v>40</v>
      </c>
      <c r="BZ88" s="12">
        <v>40</v>
      </c>
      <c r="CA88" s="12">
        <v>18.648086</v>
      </c>
      <c r="CB88" s="12">
        <v>14.977453333333333</v>
      </c>
      <c r="CC88" s="12">
        <v>15.656425333333335</v>
      </c>
      <c r="CD88" s="12">
        <v>40</v>
      </c>
      <c r="CE88" s="12">
        <v>40</v>
      </c>
      <c r="CF88" s="12">
        <v>17.64332466666667</v>
      </c>
      <c r="CG88" s="12">
        <v>17.538202000000002</v>
      </c>
      <c r="CH88" s="12">
        <v>7.78344633333333</v>
      </c>
      <c r="CI88" s="12">
        <v>40</v>
      </c>
      <c r="CJ88" s="12">
        <v>40</v>
      </c>
      <c r="CK88" s="12">
        <v>40</v>
      </c>
      <c r="CL88" s="12">
        <v>18.000352000000003</v>
      </c>
      <c r="CM88" s="12">
        <v>17.916453999999995</v>
      </c>
      <c r="CN88" s="12">
        <v>19.097829333333333</v>
      </c>
      <c r="CO88" s="12">
        <v>17.368886</v>
      </c>
      <c r="CP88" s="12">
        <v>18.477355</v>
      </c>
      <c r="CQ88" s="12">
        <v>16.985334666666663</v>
      </c>
      <c r="CR88" s="12">
        <v>16.868832333333334</v>
      </c>
      <c r="CS88" s="12">
        <v>19.122398333333333</v>
      </c>
      <c r="CT88" s="12">
        <v>16.665839333333334</v>
      </c>
      <c r="CU88" s="12">
        <v>17.217048666666667</v>
      </c>
      <c r="CV88" s="12">
        <v>40</v>
      </c>
      <c r="CW88" s="12">
        <v>40</v>
      </c>
      <c r="CX88" s="12">
        <v>40</v>
      </c>
      <c r="CY88" s="12">
        <v>18.40608466666667</v>
      </c>
      <c r="CZ88" s="12">
        <v>14.130063</v>
      </c>
      <c r="DA88" s="12">
        <v>15.713535666666669</v>
      </c>
      <c r="DB88" s="12">
        <v>15.268380999999998</v>
      </c>
      <c r="DC88" s="12">
        <v>13.999607999999998</v>
      </c>
      <c r="DD88" s="12">
        <v>15.816916666666668</v>
      </c>
      <c r="DE88" s="12">
        <v>14.736568666666663</v>
      </c>
      <c r="DF88" s="12">
        <v>16.518179666666665</v>
      </c>
      <c r="DG88" s="12">
        <v>18.033749333333333</v>
      </c>
      <c r="DH88" s="12">
        <v>17.591734999999996</v>
      </c>
      <c r="DI88" s="12">
        <v>15.398446666666661</v>
      </c>
      <c r="DJ88" s="12">
        <v>16.819983666666666</v>
      </c>
      <c r="DK88" s="12">
        <v>40</v>
      </c>
      <c r="DL88" s="12">
        <v>18.499919333333334</v>
      </c>
      <c r="DM88" s="12">
        <v>40</v>
      </c>
      <c r="DN88" s="12">
        <v>19.36999466666667</v>
      </c>
      <c r="DO88" s="12">
        <v>40</v>
      </c>
      <c r="DP88" s="12">
        <v>13.417629666666674</v>
      </c>
      <c r="DQ88" s="12">
        <v>40</v>
      </c>
      <c r="DR88" s="12">
        <v>17.938251833333336</v>
      </c>
      <c r="DS88" s="12">
        <v>18.44589466666667</v>
      </c>
      <c r="DT88" s="12">
        <v>40</v>
      </c>
      <c r="DU88" s="12">
        <v>16.548136499999995</v>
      </c>
      <c r="DV88" s="12">
        <v>40</v>
      </c>
      <c r="DW88" s="12">
        <v>16.420531666666673</v>
      </c>
      <c r="DX88" s="12">
        <v>40</v>
      </c>
      <c r="DY88" s="12">
        <v>40</v>
      </c>
      <c r="DZ88" s="12">
        <v>40</v>
      </c>
      <c r="EA88" s="12">
        <v>15.677847166666666</v>
      </c>
      <c r="EB88" s="12">
        <v>15.677847166666666</v>
      </c>
      <c r="EC88" s="12">
        <v>18.32023566666667</v>
      </c>
      <c r="ED88" s="12">
        <v>17.125095666666667</v>
      </c>
      <c r="EE88" s="12">
        <v>17.530856333333336</v>
      </c>
      <c r="EF88" s="12">
        <v>17.356861333333335</v>
      </c>
      <c r="EG88" s="12">
        <v>16.908539</v>
      </c>
      <c r="EH88" s="12">
        <v>17.341777333333333</v>
      </c>
      <c r="EI88" s="12">
        <v>17.028528500000004</v>
      </c>
      <c r="EJ88" s="12">
        <v>40</v>
      </c>
      <c r="EK88" s="12">
        <v>40</v>
      </c>
      <c r="EL88" s="12">
        <v>19.509948666666666</v>
      </c>
      <c r="EM88" s="12">
        <v>19.34259833333334</v>
      </c>
      <c r="EN88" s="12">
        <v>17.627942333333333</v>
      </c>
      <c r="EO88" s="12">
        <v>20.103685999999996</v>
      </c>
      <c r="EP88" s="12">
        <v>17.359518333333337</v>
      </c>
      <c r="EQ88" s="12">
        <v>17.785610333333334</v>
      </c>
      <c r="ER88" s="12">
        <v>18.24959866666666</v>
      </c>
      <c r="ES88" s="12">
        <v>40</v>
      </c>
      <c r="ET88" s="12">
        <v>14.66892383333333</v>
      </c>
      <c r="EU88" s="12">
        <v>17.814051000000003</v>
      </c>
      <c r="EV88" s="12">
        <v>40</v>
      </c>
      <c r="EW88" s="12">
        <v>40</v>
      </c>
      <c r="EX88" s="12">
        <v>18.408808666666662</v>
      </c>
      <c r="EY88" s="12">
        <v>17.875961</v>
      </c>
      <c r="EZ88" s="12">
        <v>40</v>
      </c>
      <c r="FA88" s="12">
        <v>17.790118666666668</v>
      </c>
      <c r="FB88" s="12">
        <v>16.400135000000002</v>
      </c>
      <c r="FC88" s="12">
        <v>40</v>
      </c>
      <c r="FD88" s="12">
        <v>17.950511333333335</v>
      </c>
      <c r="FE88" s="12">
        <v>40</v>
      </c>
      <c r="FF88" s="12">
        <v>16.505643000000003</v>
      </c>
      <c r="FG88" s="12">
        <v>16.704800666666667</v>
      </c>
      <c r="FH88" s="12">
        <v>40</v>
      </c>
      <c r="FI88" s="12">
        <v>17.254184666666667</v>
      </c>
      <c r="FJ88" s="12">
        <v>19.005495</v>
      </c>
      <c r="FK88" s="12">
        <v>15.431941999999996</v>
      </c>
      <c r="FL88" s="12">
        <v>11.639154666666666</v>
      </c>
      <c r="FM88" s="12">
        <v>15.889690333333338</v>
      </c>
      <c r="FN88" s="12">
        <v>40</v>
      </c>
      <c r="FO88" s="12">
        <v>17.398497166666665</v>
      </c>
      <c r="FP88" s="12">
        <v>16.40106816666667</v>
      </c>
      <c r="FQ88" s="12">
        <v>40</v>
      </c>
      <c r="FR88" s="12">
        <v>16.683470333333336</v>
      </c>
      <c r="FS88" s="12">
        <v>40</v>
      </c>
      <c r="FT88" s="12">
        <v>15.56567833333333</v>
      </c>
      <c r="FU88" s="12">
        <v>15.218811333333331</v>
      </c>
      <c r="FV88" s="12">
        <v>16.555229</v>
      </c>
      <c r="FW88" s="12">
        <v>17.62813016666667</v>
      </c>
      <c r="FX88" s="12">
        <v>16.435588999999997</v>
      </c>
      <c r="FY88" s="12">
        <v>18.11441433333334</v>
      </c>
      <c r="FZ88" s="12">
        <v>17.258944666666668</v>
      </c>
      <c r="GA88" s="12">
        <v>16.65425966666667</v>
      </c>
      <c r="GB88" s="12">
        <v>17.380311666666667</v>
      </c>
      <c r="GC88" s="12">
        <v>15.942705166666666</v>
      </c>
      <c r="GD88" s="12">
        <v>18.67468066666667</v>
      </c>
      <c r="GE88" s="12">
        <v>16.369954999999997</v>
      </c>
      <c r="GF88" s="12">
        <v>40</v>
      </c>
      <c r="GG88" s="12">
        <v>40</v>
      </c>
      <c r="GH88" s="12">
        <v>40</v>
      </c>
      <c r="GI88" s="12">
        <v>40</v>
      </c>
      <c r="GJ88" s="12">
        <v>16.444462</v>
      </c>
      <c r="GK88" s="12">
        <v>18.042125666666667</v>
      </c>
      <c r="GL88" s="12">
        <v>13.905642666666669</v>
      </c>
      <c r="GM88" s="12">
        <v>18.094966</v>
      </c>
      <c r="GN88" s="12">
        <v>17.7136955</v>
      </c>
      <c r="GO88" s="12">
        <v>17.34166766666667</v>
      </c>
      <c r="GP88" s="12">
        <v>40</v>
      </c>
      <c r="GQ88" s="12">
        <v>14.870507333333332</v>
      </c>
      <c r="GR88" s="12">
        <v>16.69948566666667</v>
      </c>
      <c r="GS88" s="12">
        <v>15.425515333333326</v>
      </c>
      <c r="GT88" s="12">
        <v>13.980076666666665</v>
      </c>
      <c r="GU88" s="12">
        <v>16.38731933333333</v>
      </c>
      <c r="GV88" s="12">
        <v>15.483099333333332</v>
      </c>
      <c r="GW88" s="12">
        <v>15.483099333333332</v>
      </c>
      <c r="GX88" s="12">
        <v>17.32778133333333</v>
      </c>
      <c r="GY88" s="12">
        <v>15.448067499999997</v>
      </c>
      <c r="GZ88" s="12">
        <v>40</v>
      </c>
      <c r="HA88" s="12">
        <v>15.386791499999994</v>
      </c>
      <c r="HB88" s="12">
        <v>40</v>
      </c>
      <c r="HC88" s="12">
        <v>18.05641066666666</v>
      </c>
      <c r="HD88" s="12">
        <v>16.580059000000002</v>
      </c>
      <c r="HE88" s="12">
        <v>16.997602333333337</v>
      </c>
      <c r="HF88" s="12">
        <v>13.169062000000004</v>
      </c>
      <c r="HG88" s="12">
        <v>17.625637833333332</v>
      </c>
      <c r="HH88" s="12">
        <v>17.32427566666667</v>
      </c>
      <c r="HI88" s="12">
        <v>40</v>
      </c>
      <c r="HJ88" s="12">
        <v>15.653015</v>
      </c>
      <c r="HK88" s="12">
        <v>17.668624666666666</v>
      </c>
      <c r="HL88" s="12">
        <v>40</v>
      </c>
      <c r="HM88" s="12">
        <v>18.76430366666667</v>
      </c>
      <c r="HN88" s="12">
        <v>17.817147833333326</v>
      </c>
      <c r="HO88" s="12">
        <v>16.591040166666662</v>
      </c>
      <c r="HP88" s="12">
        <v>19.940549</v>
      </c>
      <c r="HQ88" s="12">
        <v>40</v>
      </c>
      <c r="HR88" s="12">
        <v>40</v>
      </c>
      <c r="HS88" s="12">
        <v>16.541441999999996</v>
      </c>
      <c r="HT88" s="12">
        <v>40</v>
      </c>
      <c r="HU88" s="12">
        <v>40</v>
      </c>
      <c r="HV88" s="12">
        <v>16.37899433333333</v>
      </c>
      <c r="HW88" s="12">
        <v>15.66476866666666</v>
      </c>
      <c r="HX88" s="12">
        <v>17.98102533333333</v>
      </c>
      <c r="HY88" s="12">
        <v>17.80135533333333</v>
      </c>
      <c r="HZ88" s="12">
        <v>17.88187866666667</v>
      </c>
      <c r="IA88" s="12">
        <v>40</v>
      </c>
      <c r="IB88" s="12">
        <v>17.902267999999996</v>
      </c>
      <c r="IC88" s="12">
        <v>40</v>
      </c>
      <c r="ID88" s="12">
        <v>17.11277866666667</v>
      </c>
      <c r="IE88" s="12">
        <v>40</v>
      </c>
      <c r="IF88" s="12">
        <v>40</v>
      </c>
      <c r="IG88" s="12">
        <v>15.265503333333331</v>
      </c>
      <c r="IH88" s="12">
        <v>16.355587333333336</v>
      </c>
      <c r="II88" s="12">
        <v>40</v>
      </c>
      <c r="IJ88" s="12">
        <v>40</v>
      </c>
      <c r="IK88" s="12">
        <v>40</v>
      </c>
    </row>
    <row r="89" spans="1:245" ht="12.75">
      <c r="A89">
        <v>37</v>
      </c>
      <c r="B89" s="1" t="s">
        <v>314</v>
      </c>
      <c r="C89" s="6" t="s">
        <v>391</v>
      </c>
      <c r="D89" s="3" t="s">
        <v>392</v>
      </c>
      <c r="E89" s="3"/>
      <c r="F89" s="8">
        <v>40</v>
      </c>
      <c r="G89" s="12">
        <v>40</v>
      </c>
      <c r="H89" s="12">
        <v>40</v>
      </c>
      <c r="I89" s="12">
        <v>16.311569333333335</v>
      </c>
      <c r="J89" s="12">
        <v>40</v>
      </c>
      <c r="K89" s="12">
        <v>40</v>
      </c>
      <c r="L89" s="12">
        <v>14.10300666666667</v>
      </c>
      <c r="M89" s="12">
        <v>13.977773000000003</v>
      </c>
      <c r="N89" s="12">
        <v>16.408472999999997</v>
      </c>
      <c r="O89" s="12">
        <v>40</v>
      </c>
      <c r="P89" s="12">
        <v>12.475225333333334</v>
      </c>
      <c r="Q89" s="12">
        <v>15.665612000000003</v>
      </c>
      <c r="R89" s="12">
        <v>40</v>
      </c>
      <c r="S89" s="12">
        <v>40</v>
      </c>
      <c r="T89" s="12">
        <v>15.201270666666662</v>
      </c>
      <c r="U89" s="12">
        <v>15.344224999999998</v>
      </c>
      <c r="V89" s="12">
        <v>40</v>
      </c>
      <c r="W89" s="12">
        <v>15.60704733333333</v>
      </c>
      <c r="X89" s="12">
        <v>40</v>
      </c>
      <c r="Y89" s="12">
        <v>16.319257000000004</v>
      </c>
      <c r="Z89" s="12">
        <v>16.773570999999997</v>
      </c>
      <c r="AA89" s="12">
        <v>40</v>
      </c>
      <c r="AB89" s="12">
        <v>10.611474000000001</v>
      </c>
      <c r="AC89" s="12">
        <v>15.349162666666668</v>
      </c>
      <c r="AD89" s="12">
        <v>16.024234</v>
      </c>
      <c r="AE89" s="12">
        <v>15.70589583333333</v>
      </c>
      <c r="AF89" s="12">
        <v>16.121529333333335</v>
      </c>
      <c r="AG89" s="12">
        <v>16.627631166666667</v>
      </c>
      <c r="AH89" s="12">
        <v>18.346998666666668</v>
      </c>
      <c r="AI89" s="12">
        <v>40</v>
      </c>
      <c r="AJ89" s="12">
        <v>40</v>
      </c>
      <c r="AK89" s="12">
        <v>15.231745</v>
      </c>
      <c r="AL89" s="12">
        <v>15.138212666666671</v>
      </c>
      <c r="AM89" s="12">
        <v>15.623516999999996</v>
      </c>
      <c r="AN89" s="12">
        <v>40</v>
      </c>
      <c r="AO89" s="12">
        <v>16.536199666666665</v>
      </c>
      <c r="AP89" s="12">
        <v>15.412068666666666</v>
      </c>
      <c r="AQ89" s="12">
        <v>13.411923999999996</v>
      </c>
      <c r="AR89" s="12">
        <v>40</v>
      </c>
      <c r="AS89" s="12">
        <v>14.653734666666665</v>
      </c>
      <c r="AT89" s="12">
        <v>9.204203833333334</v>
      </c>
      <c r="AU89" s="12">
        <v>15.792540666666664</v>
      </c>
      <c r="AV89" s="12">
        <v>15.3464095</v>
      </c>
      <c r="AW89" s="12">
        <v>40</v>
      </c>
      <c r="AX89" s="12">
        <v>14.26222233333333</v>
      </c>
      <c r="AY89" s="12">
        <v>40</v>
      </c>
      <c r="AZ89" s="12">
        <v>40</v>
      </c>
      <c r="BA89" s="12">
        <v>40</v>
      </c>
      <c r="BB89" s="12">
        <v>40</v>
      </c>
      <c r="BC89" s="12">
        <v>14.945846166666666</v>
      </c>
      <c r="BD89" s="12">
        <v>15.908377666666667</v>
      </c>
      <c r="BE89" s="12">
        <v>40</v>
      </c>
      <c r="BF89" s="12">
        <v>16.95266233333333</v>
      </c>
      <c r="BG89" s="12">
        <v>40</v>
      </c>
      <c r="BH89" s="12">
        <v>17.054940999999996</v>
      </c>
      <c r="BI89" s="12">
        <v>16.602441000000002</v>
      </c>
      <c r="BJ89" s="12">
        <v>15.722752499999995</v>
      </c>
      <c r="BK89" s="12">
        <v>40</v>
      </c>
      <c r="BL89" s="12">
        <v>40</v>
      </c>
      <c r="BM89" s="12">
        <v>15.267395333333337</v>
      </c>
      <c r="BN89" s="12">
        <v>40</v>
      </c>
      <c r="BO89" s="12">
        <v>15.6187455</v>
      </c>
      <c r="BP89" s="12">
        <v>13.920815333333334</v>
      </c>
      <c r="BQ89" s="12">
        <v>16.05843066666667</v>
      </c>
      <c r="BR89" s="12">
        <v>15.445563333333332</v>
      </c>
      <c r="BS89" s="12">
        <v>15.566914</v>
      </c>
      <c r="BT89" s="12">
        <v>40</v>
      </c>
      <c r="BU89" s="12">
        <v>40</v>
      </c>
      <c r="BV89" s="12">
        <v>40</v>
      </c>
      <c r="BW89" s="12">
        <v>15.437645666666668</v>
      </c>
      <c r="BX89" s="12">
        <v>16.859763166666664</v>
      </c>
      <c r="BY89" s="12">
        <v>14.485729166666669</v>
      </c>
      <c r="BZ89" s="12">
        <v>15.254872666666671</v>
      </c>
      <c r="CA89" s="12">
        <v>15.546129333333333</v>
      </c>
      <c r="CB89" s="12">
        <v>14.744304666666668</v>
      </c>
      <c r="CC89" s="12">
        <v>40</v>
      </c>
      <c r="CD89" s="12">
        <v>14.811597666666668</v>
      </c>
      <c r="CE89" s="12">
        <v>14.18577299999999</v>
      </c>
      <c r="CF89" s="12">
        <v>40</v>
      </c>
      <c r="CG89" s="12">
        <v>14.563442999999996</v>
      </c>
      <c r="CH89" s="12">
        <v>14.373933666666662</v>
      </c>
      <c r="CI89" s="12">
        <v>16.072644000000004</v>
      </c>
      <c r="CJ89" s="12">
        <v>14.886660000000003</v>
      </c>
      <c r="CK89" s="12">
        <v>40</v>
      </c>
      <c r="CL89" s="12">
        <v>14.642485000000004</v>
      </c>
      <c r="CM89" s="12">
        <v>16.975582999999993</v>
      </c>
      <c r="CN89" s="12">
        <v>15.714749666666673</v>
      </c>
      <c r="CO89" s="12">
        <v>40</v>
      </c>
      <c r="CP89" s="12">
        <v>40</v>
      </c>
      <c r="CQ89" s="12">
        <v>40</v>
      </c>
      <c r="CR89" s="12">
        <v>14.458502166666673</v>
      </c>
      <c r="CS89" s="12">
        <v>15.938802333333332</v>
      </c>
      <c r="CT89" s="12">
        <v>40</v>
      </c>
      <c r="CU89" s="12">
        <v>40</v>
      </c>
      <c r="CV89" s="12">
        <v>40</v>
      </c>
      <c r="CW89" s="12">
        <v>40</v>
      </c>
      <c r="CX89" s="12">
        <v>15.989417</v>
      </c>
      <c r="CY89" s="12">
        <v>16.403412666666664</v>
      </c>
      <c r="CZ89" s="12">
        <v>15.666904666666671</v>
      </c>
      <c r="DA89" s="12">
        <v>14.697366999999996</v>
      </c>
      <c r="DB89" s="12">
        <v>13.898537999999999</v>
      </c>
      <c r="DC89" s="12">
        <v>18.070125333333333</v>
      </c>
      <c r="DD89" s="12">
        <v>15.214034333333327</v>
      </c>
      <c r="DE89" s="12">
        <v>15.660364000000001</v>
      </c>
      <c r="DF89" s="12">
        <v>13.526262666666668</v>
      </c>
      <c r="DG89" s="12">
        <v>17.062110333333337</v>
      </c>
      <c r="DH89" s="12">
        <v>14.931159333333337</v>
      </c>
      <c r="DI89" s="12">
        <v>15.300379666666668</v>
      </c>
      <c r="DJ89" s="12">
        <v>40</v>
      </c>
      <c r="DK89" s="12">
        <v>40</v>
      </c>
      <c r="DL89" s="12">
        <v>40</v>
      </c>
      <c r="DM89" s="12">
        <v>15.315609333333338</v>
      </c>
      <c r="DN89" s="12">
        <v>16.525689333333332</v>
      </c>
      <c r="DO89" s="12">
        <v>17.029758999999995</v>
      </c>
      <c r="DP89" s="12">
        <v>15.494772000000001</v>
      </c>
      <c r="DQ89" s="12">
        <v>15.234707333333326</v>
      </c>
      <c r="DR89" s="12">
        <v>15.960164333333335</v>
      </c>
      <c r="DS89" s="12">
        <v>14.827021333333331</v>
      </c>
      <c r="DT89" s="12">
        <v>18.115067999999997</v>
      </c>
      <c r="DU89" s="12">
        <v>40</v>
      </c>
      <c r="DV89" s="12">
        <v>14.560130999999998</v>
      </c>
      <c r="DW89" s="12">
        <v>14.321334666666669</v>
      </c>
      <c r="DX89" s="12">
        <v>40</v>
      </c>
      <c r="DY89" s="12">
        <v>40</v>
      </c>
      <c r="DZ89" s="12">
        <v>16.233051333333336</v>
      </c>
      <c r="EA89" s="12">
        <v>40</v>
      </c>
      <c r="EB89" s="12">
        <v>40</v>
      </c>
      <c r="EC89" s="12">
        <v>17.298002333333336</v>
      </c>
      <c r="ED89" s="12">
        <v>16.196365666666665</v>
      </c>
      <c r="EE89" s="12">
        <v>11.330594333333337</v>
      </c>
      <c r="EF89" s="12">
        <v>15.40249983333333</v>
      </c>
      <c r="EG89" s="12">
        <v>14.897473000000002</v>
      </c>
      <c r="EH89" s="12">
        <v>15.453660666666664</v>
      </c>
      <c r="EI89" s="12">
        <v>15.50176466666667</v>
      </c>
      <c r="EJ89" s="12">
        <v>11.402974</v>
      </c>
      <c r="EK89" s="12">
        <v>40</v>
      </c>
      <c r="EL89" s="12">
        <v>16.233035666666666</v>
      </c>
      <c r="EM89" s="12">
        <v>15.404554333333333</v>
      </c>
      <c r="EN89" s="12">
        <v>14.402000333333337</v>
      </c>
      <c r="EO89" s="12">
        <v>14.849374000000005</v>
      </c>
      <c r="EP89" s="12">
        <v>40</v>
      </c>
      <c r="EQ89" s="12">
        <v>18.28640733333334</v>
      </c>
      <c r="ER89" s="12">
        <v>14.739018666666663</v>
      </c>
      <c r="ES89" s="12">
        <v>15.836270000000003</v>
      </c>
      <c r="ET89" s="12">
        <v>15.026921333333334</v>
      </c>
      <c r="EU89" s="12">
        <v>40</v>
      </c>
      <c r="EV89" s="12">
        <v>15.419383333333332</v>
      </c>
      <c r="EW89" s="12">
        <v>15.336654</v>
      </c>
      <c r="EX89" s="12">
        <v>40</v>
      </c>
      <c r="EY89" s="12">
        <v>14.779400999999996</v>
      </c>
      <c r="EZ89" s="12">
        <v>16.347811333333333</v>
      </c>
      <c r="FA89" s="12">
        <v>40</v>
      </c>
      <c r="FB89" s="12">
        <v>16.184452000000004</v>
      </c>
      <c r="FC89" s="12">
        <v>17.339853333333338</v>
      </c>
      <c r="FD89" s="12">
        <v>17.113309333333337</v>
      </c>
      <c r="FE89" s="12">
        <v>16.405016333333336</v>
      </c>
      <c r="FF89" s="12">
        <v>15.584430999999999</v>
      </c>
      <c r="FG89" s="12">
        <v>15.557137333333333</v>
      </c>
      <c r="FH89" s="12">
        <v>40</v>
      </c>
      <c r="FI89" s="12">
        <v>40</v>
      </c>
      <c r="FJ89" s="12">
        <v>13.033942666666665</v>
      </c>
      <c r="FK89" s="12">
        <v>14.618266833333333</v>
      </c>
      <c r="FL89" s="12">
        <v>40</v>
      </c>
      <c r="FM89" s="12">
        <v>15.870657833333329</v>
      </c>
      <c r="FN89" s="12">
        <v>11.638771333333334</v>
      </c>
      <c r="FO89" s="12">
        <v>15.498610666666664</v>
      </c>
      <c r="FP89" s="12">
        <v>40</v>
      </c>
      <c r="FQ89" s="12">
        <v>14.206277666666669</v>
      </c>
      <c r="FR89" s="12">
        <v>13.970415833333337</v>
      </c>
      <c r="FS89" s="12">
        <v>40</v>
      </c>
      <c r="FT89" s="12">
        <v>40</v>
      </c>
      <c r="FU89" s="12">
        <v>11.908035333333334</v>
      </c>
      <c r="FV89" s="12">
        <v>13.555150000000001</v>
      </c>
      <c r="FW89" s="12">
        <v>16.115276666666663</v>
      </c>
      <c r="FX89" s="12">
        <v>17.830492999999993</v>
      </c>
      <c r="FY89" s="12">
        <v>40</v>
      </c>
      <c r="FZ89" s="12">
        <v>40</v>
      </c>
      <c r="GA89" s="12">
        <v>15.259118999999998</v>
      </c>
      <c r="GB89" s="12">
        <v>16.605607666666668</v>
      </c>
      <c r="GC89" s="12">
        <v>40</v>
      </c>
      <c r="GD89" s="12">
        <v>14.629351333333336</v>
      </c>
      <c r="GE89" s="12">
        <v>16.930797999999996</v>
      </c>
      <c r="GF89" s="12">
        <v>40</v>
      </c>
      <c r="GG89" s="12">
        <v>16.466908</v>
      </c>
      <c r="GH89" s="12">
        <v>40</v>
      </c>
      <c r="GI89" s="12">
        <v>40</v>
      </c>
      <c r="GJ89" s="12">
        <v>14.867712500000003</v>
      </c>
      <c r="GK89" s="12">
        <v>14.44073366666667</v>
      </c>
      <c r="GL89" s="12">
        <v>15.278994666666666</v>
      </c>
      <c r="GM89" s="12">
        <v>40</v>
      </c>
      <c r="GN89" s="12">
        <v>14.347348499999995</v>
      </c>
      <c r="GO89" s="12">
        <v>15.021580666666669</v>
      </c>
      <c r="GP89" s="12">
        <v>14.649242333333333</v>
      </c>
      <c r="GQ89" s="12">
        <v>12.414901999999998</v>
      </c>
      <c r="GR89" s="12">
        <v>14.487471000000003</v>
      </c>
      <c r="GS89" s="12">
        <v>13.464114999999996</v>
      </c>
      <c r="GT89" s="12">
        <v>13.795449666666666</v>
      </c>
      <c r="GU89" s="12">
        <v>40</v>
      </c>
      <c r="GV89" s="12">
        <v>15.320190833333331</v>
      </c>
      <c r="GW89" s="12">
        <v>15.320190833333331</v>
      </c>
      <c r="GX89" s="12">
        <v>40</v>
      </c>
      <c r="GY89" s="12">
        <v>15.284082999999999</v>
      </c>
      <c r="GZ89" s="12">
        <v>14.980739166666666</v>
      </c>
      <c r="HA89" s="12">
        <v>13.751000999999995</v>
      </c>
      <c r="HB89" s="12">
        <v>15.290350666666665</v>
      </c>
      <c r="HC89" s="12">
        <v>14.49119</v>
      </c>
      <c r="HD89" s="12">
        <v>15.111704</v>
      </c>
      <c r="HE89" s="12">
        <v>40</v>
      </c>
      <c r="HF89" s="12">
        <v>14.002605000000003</v>
      </c>
      <c r="HG89" s="12">
        <v>40</v>
      </c>
      <c r="HH89" s="12">
        <v>14.325845666666662</v>
      </c>
      <c r="HI89" s="12">
        <v>13.733552333333336</v>
      </c>
      <c r="HJ89" s="12">
        <v>13.860394999999993</v>
      </c>
      <c r="HK89" s="12">
        <v>13.996959666666662</v>
      </c>
      <c r="HL89" s="12">
        <v>16.071404666666663</v>
      </c>
      <c r="HM89" s="12">
        <v>14.221136333333334</v>
      </c>
      <c r="HN89" s="12">
        <v>15.715115333333326</v>
      </c>
      <c r="HO89" s="12">
        <v>15.58626933333333</v>
      </c>
      <c r="HP89" s="12">
        <v>17.083283499999997</v>
      </c>
      <c r="HQ89" s="12">
        <v>15.012617499999998</v>
      </c>
      <c r="HR89" s="12">
        <v>40</v>
      </c>
      <c r="HS89" s="12">
        <v>40</v>
      </c>
      <c r="HT89" s="12">
        <v>40</v>
      </c>
      <c r="HU89" s="12">
        <v>16.671041000000002</v>
      </c>
      <c r="HV89" s="12">
        <v>14.779026833333326</v>
      </c>
      <c r="HW89" s="12">
        <v>15.51472716666666</v>
      </c>
      <c r="HX89" s="12">
        <v>14.804687333333337</v>
      </c>
      <c r="HY89" s="12">
        <v>15.390369333333329</v>
      </c>
      <c r="HZ89" s="12">
        <v>15.665622000000003</v>
      </c>
      <c r="IA89" s="12">
        <v>15.034542666666663</v>
      </c>
      <c r="IB89" s="12">
        <v>14.776759999999992</v>
      </c>
      <c r="IC89" s="12">
        <v>40</v>
      </c>
      <c r="ID89" s="12">
        <v>14.888948333333332</v>
      </c>
      <c r="IE89" s="12">
        <v>10.634090666666665</v>
      </c>
      <c r="IF89" s="12">
        <v>16.65606466666667</v>
      </c>
      <c r="IG89" s="12">
        <v>18.091921333333328</v>
      </c>
      <c r="IH89" s="12">
        <v>17.19944</v>
      </c>
      <c r="II89" s="12">
        <v>40</v>
      </c>
      <c r="IJ89" s="12">
        <v>14.560489000000004</v>
      </c>
      <c r="IK89" s="12">
        <v>8.137115666666666</v>
      </c>
    </row>
    <row r="90" spans="1:245" ht="12.75">
      <c r="A90">
        <v>39</v>
      </c>
      <c r="B90" s="1" t="s">
        <v>316</v>
      </c>
      <c r="C90" s="6" t="s">
        <v>391</v>
      </c>
      <c r="D90" s="3" t="s">
        <v>392</v>
      </c>
      <c r="E90" s="3"/>
      <c r="F90" s="8">
        <v>40</v>
      </c>
      <c r="G90" s="12">
        <v>10.947725666666667</v>
      </c>
      <c r="H90" s="12">
        <v>10.406051000000001</v>
      </c>
      <c r="I90" s="12">
        <v>40</v>
      </c>
      <c r="J90" s="12">
        <v>11.275803999999997</v>
      </c>
      <c r="K90" s="12">
        <v>10.660269333333332</v>
      </c>
      <c r="L90" s="12">
        <v>14.894464000000003</v>
      </c>
      <c r="M90" s="12">
        <v>9.647807333333333</v>
      </c>
      <c r="N90" s="12">
        <v>10.803000666666666</v>
      </c>
      <c r="O90" s="12">
        <v>10.171743333333335</v>
      </c>
      <c r="P90" s="12">
        <v>7.779679333333334</v>
      </c>
      <c r="Q90" s="12">
        <v>9.634644999999995</v>
      </c>
      <c r="R90" s="12">
        <v>15.969042666666663</v>
      </c>
      <c r="S90" s="12">
        <v>11.030170666666667</v>
      </c>
      <c r="T90" s="12">
        <v>10.379803333333331</v>
      </c>
      <c r="U90" s="12">
        <v>12.1573785</v>
      </c>
      <c r="V90" s="12">
        <v>15.753350333333334</v>
      </c>
      <c r="W90" s="12">
        <v>12.808884666666668</v>
      </c>
      <c r="X90" s="12">
        <v>8.042078333333336</v>
      </c>
      <c r="Y90" s="12">
        <v>13.323125</v>
      </c>
      <c r="Z90" s="12">
        <v>12.317663333333332</v>
      </c>
      <c r="AA90" s="12">
        <v>11.797168333333332</v>
      </c>
      <c r="AB90" s="12">
        <v>10.780186666666669</v>
      </c>
      <c r="AC90" s="12">
        <v>13.963443999999999</v>
      </c>
      <c r="AD90" s="12">
        <v>11.29796933333333</v>
      </c>
      <c r="AE90" s="12">
        <v>12.791528333333332</v>
      </c>
      <c r="AF90" s="12">
        <v>10.145646333333335</v>
      </c>
      <c r="AG90" s="12">
        <v>9.913450333333333</v>
      </c>
      <c r="AH90" s="12">
        <v>9.128892666666662</v>
      </c>
      <c r="AI90" s="12">
        <v>9.425874666666669</v>
      </c>
      <c r="AJ90" s="12">
        <v>11.144914333333332</v>
      </c>
      <c r="AK90" s="12">
        <v>12.128539333333332</v>
      </c>
      <c r="AL90" s="12">
        <v>9.958613</v>
      </c>
      <c r="AM90" s="12">
        <v>10.655526000000002</v>
      </c>
      <c r="AN90" s="12">
        <v>9.886001666666662</v>
      </c>
      <c r="AO90" s="12">
        <v>8.904901000000002</v>
      </c>
      <c r="AP90" s="12">
        <v>9.036135333333334</v>
      </c>
      <c r="AQ90" s="12">
        <v>7.229435333333335</v>
      </c>
      <c r="AR90" s="12">
        <v>7.581359333333332</v>
      </c>
      <c r="AS90" s="12">
        <v>8.761914666666666</v>
      </c>
      <c r="AT90" s="12">
        <v>5.017470333333332</v>
      </c>
      <c r="AU90" s="12">
        <v>11.341154</v>
      </c>
      <c r="AV90" s="12">
        <v>10.44025366666667</v>
      </c>
      <c r="AW90" s="12">
        <v>10.534491999999997</v>
      </c>
      <c r="AX90" s="12">
        <v>9.969883999999997</v>
      </c>
      <c r="AY90" s="12">
        <v>13.134011166666664</v>
      </c>
      <c r="AZ90" s="12">
        <v>10.38728</v>
      </c>
      <c r="BA90" s="12">
        <v>9.802333999999995</v>
      </c>
      <c r="BB90" s="12">
        <v>7.464254333333336</v>
      </c>
      <c r="BC90" s="12">
        <v>8.864812333333333</v>
      </c>
      <c r="BD90" s="12">
        <v>11.399054666666672</v>
      </c>
      <c r="BE90" s="12">
        <v>11.576829333333329</v>
      </c>
      <c r="BF90" s="12">
        <v>11.693979666666664</v>
      </c>
      <c r="BG90" s="12">
        <v>10.144048666666666</v>
      </c>
      <c r="BH90" s="12">
        <v>10.985523</v>
      </c>
      <c r="BI90" s="12">
        <v>11.106879666666668</v>
      </c>
      <c r="BJ90" s="12">
        <v>8.804151000000001</v>
      </c>
      <c r="BK90" s="12">
        <v>12.510409666666671</v>
      </c>
      <c r="BL90" s="12">
        <v>11.103379666666672</v>
      </c>
      <c r="BM90" s="12">
        <v>10.908853333333333</v>
      </c>
      <c r="BN90" s="12">
        <v>10.855168666666664</v>
      </c>
      <c r="BO90" s="12">
        <v>9.601518666666664</v>
      </c>
      <c r="BP90" s="12">
        <v>10.201981999999994</v>
      </c>
      <c r="BQ90" s="12">
        <v>11.20297166666667</v>
      </c>
      <c r="BR90" s="12">
        <v>12.633627666666666</v>
      </c>
      <c r="BS90" s="12">
        <v>9.893608333333336</v>
      </c>
      <c r="BT90" s="12">
        <v>15.46954633333333</v>
      </c>
      <c r="BU90" s="12">
        <v>12.609334666666665</v>
      </c>
      <c r="BV90" s="12">
        <v>10.948041666666668</v>
      </c>
      <c r="BW90" s="12">
        <v>8.762154666666671</v>
      </c>
      <c r="BX90" s="12">
        <v>11.520136666666662</v>
      </c>
      <c r="BY90" s="12">
        <v>11.250826333333336</v>
      </c>
      <c r="BZ90" s="12">
        <v>13.332610666666667</v>
      </c>
      <c r="CA90" s="12">
        <v>10.516633000000002</v>
      </c>
      <c r="CB90" s="12">
        <v>11.611340666666663</v>
      </c>
      <c r="CC90" s="12">
        <v>11.288077000000001</v>
      </c>
      <c r="CD90" s="12">
        <v>10.839260666666668</v>
      </c>
      <c r="CE90" s="12">
        <v>12.452871666666667</v>
      </c>
      <c r="CF90" s="12">
        <v>12.013458666666669</v>
      </c>
      <c r="CG90" s="12">
        <v>10.938807</v>
      </c>
      <c r="CH90" s="12">
        <v>10.662746666666663</v>
      </c>
      <c r="CI90" s="12">
        <v>11.197428500000001</v>
      </c>
      <c r="CJ90" s="12">
        <v>10.482494000000003</v>
      </c>
      <c r="CK90" s="12">
        <v>12.29647133333333</v>
      </c>
      <c r="CL90" s="12">
        <v>11.352673000000003</v>
      </c>
      <c r="CM90" s="12">
        <v>10.610240666666666</v>
      </c>
      <c r="CN90" s="12">
        <v>8.568494000000001</v>
      </c>
      <c r="CO90" s="12">
        <v>7.973157333333333</v>
      </c>
      <c r="CP90" s="12">
        <v>11.30846533333333</v>
      </c>
      <c r="CQ90" s="12">
        <v>11.917366333333334</v>
      </c>
      <c r="CR90" s="12">
        <v>12.733739666666665</v>
      </c>
      <c r="CS90" s="12">
        <v>10.817146999999999</v>
      </c>
      <c r="CT90" s="12">
        <v>12.749298333333332</v>
      </c>
      <c r="CU90" s="12">
        <v>10.938316666666665</v>
      </c>
      <c r="CV90" s="12">
        <v>12.369915333333335</v>
      </c>
      <c r="CW90" s="12">
        <v>11.41227933333333</v>
      </c>
      <c r="CX90" s="12">
        <v>11.104294333333335</v>
      </c>
      <c r="CY90" s="12">
        <v>7.975828333333336</v>
      </c>
      <c r="CZ90" s="12">
        <v>10.186805333333336</v>
      </c>
      <c r="DA90" s="12">
        <v>8.059735666666661</v>
      </c>
      <c r="DB90" s="12">
        <v>10.731166333333338</v>
      </c>
      <c r="DC90" s="12">
        <v>10.726393000000002</v>
      </c>
      <c r="DD90" s="12">
        <v>10.744608666666664</v>
      </c>
      <c r="DE90" s="12">
        <v>10.541020666666665</v>
      </c>
      <c r="DF90" s="12">
        <v>9.92412333333333</v>
      </c>
      <c r="DG90" s="12">
        <v>10.835063000000002</v>
      </c>
      <c r="DH90" s="12">
        <v>10.648714666666667</v>
      </c>
      <c r="DI90" s="12">
        <v>10.813931666666665</v>
      </c>
      <c r="DJ90" s="12">
        <v>9.060727666666669</v>
      </c>
      <c r="DK90" s="12">
        <v>11.744589999999999</v>
      </c>
      <c r="DL90" s="12">
        <v>12.25145666666667</v>
      </c>
      <c r="DM90" s="12">
        <v>7.462328333333332</v>
      </c>
      <c r="DN90" s="12">
        <v>10.134867333333336</v>
      </c>
      <c r="DO90" s="12">
        <v>11.715686000000002</v>
      </c>
      <c r="DP90" s="12">
        <v>9.556157333333331</v>
      </c>
      <c r="DQ90" s="12">
        <v>10.407314</v>
      </c>
      <c r="DR90" s="12">
        <v>10.674542333333335</v>
      </c>
      <c r="DS90" s="12">
        <v>10.313625333333334</v>
      </c>
      <c r="DT90" s="12">
        <v>10.847827999999996</v>
      </c>
      <c r="DU90" s="12">
        <v>12.490274666666672</v>
      </c>
      <c r="DV90" s="12">
        <v>10.16776066666667</v>
      </c>
      <c r="DW90" s="12">
        <v>9.11769666666667</v>
      </c>
      <c r="DX90" s="12">
        <v>10.267200999999993</v>
      </c>
      <c r="DY90" s="12">
        <v>9.388822000000001</v>
      </c>
      <c r="DZ90" s="12">
        <v>10.154055666666668</v>
      </c>
      <c r="EA90" s="12">
        <v>9.122581</v>
      </c>
      <c r="EB90" s="12">
        <v>9.122581</v>
      </c>
      <c r="EC90" s="12">
        <v>9.943379333333336</v>
      </c>
      <c r="ED90" s="12">
        <v>11.193131999999999</v>
      </c>
      <c r="EE90" s="12">
        <v>7.720366000000006</v>
      </c>
      <c r="EF90" s="12">
        <v>9.160059666666665</v>
      </c>
      <c r="EG90" s="12">
        <v>8.706414333333335</v>
      </c>
      <c r="EH90" s="12">
        <v>9.007194666666667</v>
      </c>
      <c r="EI90" s="12">
        <v>9.878478666666666</v>
      </c>
      <c r="EJ90" s="12">
        <v>7.512079999999997</v>
      </c>
      <c r="EK90" s="12">
        <v>40</v>
      </c>
      <c r="EL90" s="12">
        <v>10.761065666666667</v>
      </c>
      <c r="EM90" s="12">
        <v>12.631834333333334</v>
      </c>
      <c r="EN90" s="12">
        <v>8.111428333333333</v>
      </c>
      <c r="EO90" s="12">
        <v>9.112870333333333</v>
      </c>
      <c r="EP90" s="12">
        <v>11.688416333333329</v>
      </c>
      <c r="EQ90" s="12">
        <v>12.03828</v>
      </c>
      <c r="ER90" s="12">
        <v>10.715036999999999</v>
      </c>
      <c r="ES90" s="12">
        <v>10.738633333333333</v>
      </c>
      <c r="ET90" s="12">
        <v>11.059835666666661</v>
      </c>
      <c r="EU90" s="12">
        <v>11.554282666666666</v>
      </c>
      <c r="EV90" s="12">
        <v>10.675331</v>
      </c>
      <c r="EW90" s="12">
        <v>10.831432666666668</v>
      </c>
      <c r="EX90" s="12">
        <v>12.223299666666666</v>
      </c>
      <c r="EY90" s="12">
        <v>11.688242999999993</v>
      </c>
      <c r="EZ90" s="12">
        <v>11.146702000000001</v>
      </c>
      <c r="FA90" s="12">
        <v>10.885155000000001</v>
      </c>
      <c r="FB90" s="12">
        <v>11.225739333333333</v>
      </c>
      <c r="FC90" s="12">
        <v>8.815179999999998</v>
      </c>
      <c r="FD90" s="12">
        <v>13.524365</v>
      </c>
      <c r="FE90" s="12">
        <v>10.976273666666668</v>
      </c>
      <c r="FF90" s="12">
        <v>9.598332666666664</v>
      </c>
      <c r="FG90" s="12">
        <v>9.880062333333335</v>
      </c>
      <c r="FH90" s="12">
        <v>15.598758666666672</v>
      </c>
      <c r="FI90" s="12">
        <v>11.015126666666667</v>
      </c>
      <c r="FJ90" s="12">
        <v>10.281200000000002</v>
      </c>
      <c r="FK90" s="12">
        <v>12.05631166666667</v>
      </c>
      <c r="FL90" s="12">
        <v>13.368116999999998</v>
      </c>
      <c r="FM90" s="12">
        <v>10.579650333333333</v>
      </c>
      <c r="FN90" s="12">
        <v>12.806648166666669</v>
      </c>
      <c r="FO90" s="12">
        <v>11.108894666666668</v>
      </c>
      <c r="FP90" s="12">
        <v>9.197709000000003</v>
      </c>
      <c r="FQ90" s="12">
        <v>14.276909</v>
      </c>
      <c r="FR90" s="12">
        <v>10.293996333333332</v>
      </c>
      <c r="FS90" s="12">
        <v>8.088289333333329</v>
      </c>
      <c r="FT90" s="12">
        <v>10.996595666666664</v>
      </c>
      <c r="FU90" s="12">
        <v>8.260473000000001</v>
      </c>
      <c r="FV90" s="12">
        <v>10.45414633333333</v>
      </c>
      <c r="FW90" s="12">
        <v>9.952373666666663</v>
      </c>
      <c r="FX90" s="12">
        <v>10.912781499999998</v>
      </c>
      <c r="FY90" s="12">
        <v>10.93811666666667</v>
      </c>
      <c r="FZ90" s="12">
        <v>11.105792666666662</v>
      </c>
      <c r="GA90" s="12">
        <v>13.531728999999999</v>
      </c>
      <c r="GB90" s="12">
        <v>11.309427333333332</v>
      </c>
      <c r="GC90" s="12">
        <v>10.888762</v>
      </c>
      <c r="GD90" s="12">
        <v>12.560197666666667</v>
      </c>
      <c r="GE90" s="12">
        <v>9.398059999999997</v>
      </c>
      <c r="GF90" s="12">
        <v>13.14847933333333</v>
      </c>
      <c r="GG90" s="12">
        <v>9.508817000000004</v>
      </c>
      <c r="GH90" s="12">
        <v>10.380529666666668</v>
      </c>
      <c r="GI90" s="12">
        <v>9.8522255</v>
      </c>
      <c r="GJ90" s="12">
        <v>9.881043000000002</v>
      </c>
      <c r="GK90" s="12">
        <v>9.58098466666667</v>
      </c>
      <c r="GL90" s="12">
        <v>9.132835666666672</v>
      </c>
      <c r="GM90" s="12">
        <v>10.715162666666668</v>
      </c>
      <c r="GN90" s="12">
        <v>10.704074999999996</v>
      </c>
      <c r="GO90" s="12">
        <v>9.460121000000001</v>
      </c>
      <c r="GP90" s="12">
        <v>9.608329666666666</v>
      </c>
      <c r="GQ90" s="12">
        <v>9.658720000000002</v>
      </c>
      <c r="GR90" s="12">
        <v>9.807998000000001</v>
      </c>
      <c r="GS90" s="12">
        <v>11.51601333333333</v>
      </c>
      <c r="GT90" s="12">
        <v>10.905375666666664</v>
      </c>
      <c r="GU90" s="12">
        <v>9.738192333333334</v>
      </c>
      <c r="GV90" s="12">
        <v>10.960518666666665</v>
      </c>
      <c r="GW90" s="12">
        <v>10.960518666666665</v>
      </c>
      <c r="GX90" s="12">
        <v>10.197012000000004</v>
      </c>
      <c r="GY90" s="12">
        <v>10.056877666666665</v>
      </c>
      <c r="GZ90" s="12">
        <v>10.244834666666666</v>
      </c>
      <c r="HA90" s="12">
        <v>9.274463333333333</v>
      </c>
      <c r="HB90" s="12">
        <v>10.697536</v>
      </c>
      <c r="HC90" s="12">
        <v>10.709538333333334</v>
      </c>
      <c r="HD90" s="12">
        <v>11.241674333333332</v>
      </c>
      <c r="HE90" s="12">
        <v>12.860993999999998</v>
      </c>
      <c r="HF90" s="12">
        <v>10.99286</v>
      </c>
      <c r="HG90" s="12">
        <v>10.510763333333333</v>
      </c>
      <c r="HH90" s="12">
        <v>9.164440999999997</v>
      </c>
      <c r="HI90" s="12">
        <v>11.425455333333332</v>
      </c>
      <c r="HJ90" s="12">
        <v>10.096437333333334</v>
      </c>
      <c r="HK90" s="12">
        <v>7.026660666666668</v>
      </c>
      <c r="HL90" s="12">
        <v>8.508839999999996</v>
      </c>
      <c r="HM90" s="12">
        <v>8.392273333333335</v>
      </c>
      <c r="HN90" s="12">
        <v>8.604512333333336</v>
      </c>
      <c r="HO90" s="12">
        <v>10.696918333333333</v>
      </c>
      <c r="HP90" s="12">
        <v>9.319142333333335</v>
      </c>
      <c r="HQ90" s="12">
        <v>7.065618666666662</v>
      </c>
      <c r="HR90" s="12">
        <v>9.528081333333333</v>
      </c>
      <c r="HS90" s="12">
        <v>13.747425</v>
      </c>
      <c r="HT90" s="12">
        <v>10.846147333333334</v>
      </c>
      <c r="HU90" s="12">
        <v>10.603677666666666</v>
      </c>
      <c r="HV90" s="12">
        <v>10.975729666666663</v>
      </c>
      <c r="HW90" s="12">
        <v>9.590648666666663</v>
      </c>
      <c r="HX90" s="12">
        <v>10.191164999999998</v>
      </c>
      <c r="HY90" s="12">
        <v>10.875752666666664</v>
      </c>
      <c r="HZ90" s="12">
        <v>10.731947000000002</v>
      </c>
      <c r="IA90" s="12">
        <v>13.396734999999996</v>
      </c>
      <c r="IB90" s="12">
        <v>7.659032999999997</v>
      </c>
      <c r="IC90" s="12">
        <v>12.457955666666667</v>
      </c>
      <c r="ID90" s="12">
        <v>8.114203</v>
      </c>
      <c r="IE90" s="12">
        <v>10.867343333333334</v>
      </c>
      <c r="IF90" s="12">
        <v>9.230486999999997</v>
      </c>
      <c r="IG90" s="12">
        <v>13.693086666666662</v>
      </c>
      <c r="IH90" s="12">
        <v>11.263884000000001</v>
      </c>
      <c r="II90" s="12">
        <v>12.193938000000003</v>
      </c>
      <c r="IJ90" s="12">
        <v>6.675538999999997</v>
      </c>
      <c r="IK90" s="12">
        <v>12.805105666666666</v>
      </c>
    </row>
    <row r="91" spans="1:245" ht="12.75">
      <c r="A91">
        <v>46</v>
      </c>
      <c r="B91" s="1" t="s">
        <v>323</v>
      </c>
      <c r="C91" s="6" t="s">
        <v>403</v>
      </c>
      <c r="D91" s="3" t="s">
        <v>404</v>
      </c>
      <c r="E91" s="3"/>
      <c r="F91" s="8">
        <v>40</v>
      </c>
      <c r="G91" s="12">
        <v>40</v>
      </c>
      <c r="H91" s="12">
        <v>16.369656000000003</v>
      </c>
      <c r="I91" s="12">
        <v>40</v>
      </c>
      <c r="J91" s="12">
        <v>14.900174666666661</v>
      </c>
      <c r="K91" s="12">
        <v>40</v>
      </c>
      <c r="L91" s="12">
        <v>40</v>
      </c>
      <c r="M91" s="12">
        <v>40</v>
      </c>
      <c r="N91" s="12">
        <v>16.640186500000002</v>
      </c>
      <c r="O91" s="12">
        <v>40</v>
      </c>
      <c r="P91" s="12">
        <v>11.180931666666666</v>
      </c>
      <c r="Q91" s="12">
        <v>14.932265666666666</v>
      </c>
      <c r="R91" s="12">
        <v>16.538886</v>
      </c>
      <c r="S91" s="12">
        <v>40</v>
      </c>
      <c r="T91" s="12">
        <v>16.083220666666666</v>
      </c>
      <c r="U91" s="12">
        <v>40</v>
      </c>
      <c r="V91" s="12">
        <v>18.195382999999996</v>
      </c>
      <c r="W91" s="12">
        <v>40</v>
      </c>
      <c r="X91" s="12">
        <v>11.754164666666668</v>
      </c>
      <c r="Y91" s="12">
        <v>16.342521333333334</v>
      </c>
      <c r="Z91" s="12">
        <v>17.175602333333337</v>
      </c>
      <c r="AA91" s="12">
        <v>8.433757333333332</v>
      </c>
      <c r="AB91" s="12">
        <v>20.149525666666666</v>
      </c>
      <c r="AC91" s="12">
        <v>40</v>
      </c>
      <c r="AD91" s="12">
        <v>40</v>
      </c>
      <c r="AE91" s="12">
        <v>15.408235333333337</v>
      </c>
      <c r="AF91" s="12">
        <v>14.63604733333333</v>
      </c>
      <c r="AG91" s="12">
        <v>15.668017666666671</v>
      </c>
      <c r="AH91" s="12">
        <v>40</v>
      </c>
      <c r="AI91" s="12">
        <v>40</v>
      </c>
      <c r="AJ91" s="12">
        <v>40</v>
      </c>
      <c r="AK91" s="12">
        <v>16.581583499999997</v>
      </c>
      <c r="AL91" s="12">
        <v>40</v>
      </c>
      <c r="AM91" s="12">
        <v>13.037049</v>
      </c>
      <c r="AN91" s="12">
        <v>13.524873333333332</v>
      </c>
      <c r="AO91" s="12">
        <v>12.799776000000001</v>
      </c>
      <c r="AP91" s="12">
        <v>13.414103</v>
      </c>
      <c r="AQ91" s="12">
        <v>10.291685333333334</v>
      </c>
      <c r="AR91" s="12">
        <v>14.308325333333332</v>
      </c>
      <c r="AS91" s="12">
        <v>12.906620999999998</v>
      </c>
      <c r="AT91" s="12">
        <v>40</v>
      </c>
      <c r="AU91" s="12">
        <v>13.929457333333335</v>
      </c>
      <c r="AV91" s="12">
        <v>14.369467333333333</v>
      </c>
      <c r="AW91" s="12">
        <v>14.364085333333339</v>
      </c>
      <c r="AX91" s="12">
        <v>10.274037999999997</v>
      </c>
      <c r="AY91" s="12">
        <v>12.634186666666665</v>
      </c>
      <c r="AZ91" s="12">
        <v>13.875498333333336</v>
      </c>
      <c r="BA91" s="12">
        <v>11.44811833333333</v>
      </c>
      <c r="BB91" s="12">
        <v>15.66376</v>
      </c>
      <c r="BC91" s="12">
        <v>16.397495166666662</v>
      </c>
      <c r="BD91" s="12">
        <v>12.28067066666667</v>
      </c>
      <c r="BE91" s="12">
        <v>15.164540333333331</v>
      </c>
      <c r="BF91" s="12">
        <v>16.590743333333336</v>
      </c>
      <c r="BG91" s="12">
        <v>13.224878999999998</v>
      </c>
      <c r="BH91" s="12">
        <v>18.349237666666664</v>
      </c>
      <c r="BI91" s="12">
        <v>10.910843333333332</v>
      </c>
      <c r="BJ91" s="12">
        <v>16.885628999999998</v>
      </c>
      <c r="BK91" s="12">
        <v>16.323671500000003</v>
      </c>
      <c r="BL91" s="12">
        <v>11.810456333333335</v>
      </c>
      <c r="BM91" s="12">
        <v>14.030179666666669</v>
      </c>
      <c r="BN91" s="12">
        <v>14.703350999999994</v>
      </c>
      <c r="BO91" s="12">
        <v>13.670283333333334</v>
      </c>
      <c r="BP91" s="12">
        <v>15.30100333333333</v>
      </c>
      <c r="BQ91" s="12">
        <v>13.217041000000002</v>
      </c>
      <c r="BR91" s="12">
        <v>11.756094999999998</v>
      </c>
      <c r="BS91" s="12">
        <v>13.788590000000003</v>
      </c>
      <c r="BT91" s="12">
        <v>13.4121195</v>
      </c>
      <c r="BU91" s="12">
        <v>12.521512999999999</v>
      </c>
      <c r="BV91" s="12">
        <v>12.628095000000002</v>
      </c>
      <c r="BW91" s="12">
        <v>15.149501</v>
      </c>
      <c r="BX91" s="12">
        <v>12.517457333333333</v>
      </c>
      <c r="BY91" s="12">
        <v>12.953690666666667</v>
      </c>
      <c r="BZ91" s="12">
        <v>14.523741000000001</v>
      </c>
      <c r="CA91" s="12">
        <v>12.894792333333335</v>
      </c>
      <c r="CB91" s="12">
        <v>40</v>
      </c>
      <c r="CC91" s="12">
        <v>11.822626333333332</v>
      </c>
      <c r="CD91" s="12">
        <v>14.133483666666674</v>
      </c>
      <c r="CE91" s="12">
        <v>19.182116666666666</v>
      </c>
      <c r="CF91" s="12">
        <v>13.497599666666662</v>
      </c>
      <c r="CG91" s="12">
        <v>40</v>
      </c>
      <c r="CH91" s="12">
        <v>14.639322666666661</v>
      </c>
      <c r="CI91" s="12">
        <v>40</v>
      </c>
      <c r="CJ91" s="12">
        <v>16.347922666666673</v>
      </c>
      <c r="CK91" s="12">
        <v>40</v>
      </c>
      <c r="CL91" s="12">
        <v>16.501389</v>
      </c>
      <c r="CM91" s="12">
        <v>13.737374999999993</v>
      </c>
      <c r="CN91" s="12">
        <v>40</v>
      </c>
      <c r="CO91" s="12">
        <v>40</v>
      </c>
      <c r="CP91" s="12">
        <v>13.268123666666671</v>
      </c>
      <c r="CQ91" s="12">
        <v>14.233327666666664</v>
      </c>
      <c r="CR91" s="12">
        <v>14.436538000000002</v>
      </c>
      <c r="CS91" s="12">
        <v>13.797428333333333</v>
      </c>
      <c r="CT91" s="12">
        <v>15.358529333333333</v>
      </c>
      <c r="CU91" s="12">
        <v>11.338976333333335</v>
      </c>
      <c r="CV91" s="12">
        <v>12.93863833333333</v>
      </c>
      <c r="CW91" s="12">
        <v>15.787968666666664</v>
      </c>
      <c r="CX91" s="12">
        <v>13.509152666666662</v>
      </c>
      <c r="CY91" s="12">
        <v>10.203840999999997</v>
      </c>
      <c r="CZ91" s="12">
        <v>18.601872333333336</v>
      </c>
      <c r="DA91" s="12">
        <v>15.449969666666657</v>
      </c>
      <c r="DB91" s="12">
        <v>15.061332666666672</v>
      </c>
      <c r="DC91" s="12">
        <v>17.46843783333333</v>
      </c>
      <c r="DD91" s="12">
        <v>40</v>
      </c>
      <c r="DE91" s="12">
        <v>40</v>
      </c>
      <c r="DF91" s="12">
        <v>15.782813</v>
      </c>
      <c r="DG91" s="12">
        <v>16.427528833333334</v>
      </c>
      <c r="DH91" s="12">
        <v>15.241446</v>
      </c>
      <c r="DI91" s="12">
        <v>14.194730666666668</v>
      </c>
      <c r="DJ91" s="12">
        <v>12.901648666666663</v>
      </c>
      <c r="DK91" s="12">
        <v>12.994443</v>
      </c>
      <c r="DL91" s="12">
        <v>11.297587333333336</v>
      </c>
      <c r="DM91" s="12">
        <v>9.355568333333334</v>
      </c>
      <c r="DN91" s="12">
        <v>9.735668</v>
      </c>
      <c r="DO91" s="12">
        <v>13.335276666666669</v>
      </c>
      <c r="DP91" s="12">
        <v>12.013779666666672</v>
      </c>
      <c r="DQ91" s="12">
        <v>13.948766666666664</v>
      </c>
      <c r="DR91" s="12">
        <v>14.207231666666669</v>
      </c>
      <c r="DS91" s="12">
        <v>10.772776999999998</v>
      </c>
      <c r="DT91" s="12">
        <v>6.480978999999998</v>
      </c>
      <c r="DU91" s="12">
        <v>16.35188033333333</v>
      </c>
      <c r="DV91" s="12">
        <v>40</v>
      </c>
      <c r="DW91" s="12">
        <v>40</v>
      </c>
      <c r="DX91" s="12">
        <v>40</v>
      </c>
      <c r="DY91" s="12">
        <v>40</v>
      </c>
      <c r="DZ91" s="12">
        <v>40</v>
      </c>
      <c r="EA91" s="12">
        <v>11.295348666666666</v>
      </c>
      <c r="EB91" s="12">
        <v>11.295348666666666</v>
      </c>
      <c r="EC91" s="12">
        <v>11.953864</v>
      </c>
      <c r="ED91" s="12">
        <v>11.146894333333332</v>
      </c>
      <c r="EE91" s="12">
        <v>8.997229</v>
      </c>
      <c r="EF91" s="12">
        <v>12.535966666666667</v>
      </c>
      <c r="EG91" s="12">
        <v>11.857992000000003</v>
      </c>
      <c r="EH91" s="12">
        <v>11.652212333333331</v>
      </c>
      <c r="EI91" s="12">
        <v>11.95814533333333</v>
      </c>
      <c r="EJ91" s="12">
        <v>9.306492333333331</v>
      </c>
      <c r="EK91" s="12">
        <v>40</v>
      </c>
      <c r="EL91" s="12">
        <v>12.742495333333334</v>
      </c>
      <c r="EM91" s="12">
        <v>16.138691333333337</v>
      </c>
      <c r="EN91" s="12">
        <v>15.103675999999997</v>
      </c>
      <c r="EO91" s="12">
        <v>13.535546333333333</v>
      </c>
      <c r="EP91" s="12">
        <v>14.941533666666668</v>
      </c>
      <c r="EQ91" s="12">
        <v>16.947048833333337</v>
      </c>
      <c r="ER91" s="12">
        <v>13.549864</v>
      </c>
      <c r="ES91" s="12">
        <v>13.017480999999997</v>
      </c>
      <c r="ET91" s="12">
        <v>9.726042666666668</v>
      </c>
      <c r="EU91" s="12">
        <v>13.134739666666668</v>
      </c>
      <c r="EV91" s="12">
        <v>15.162054000000001</v>
      </c>
      <c r="EW91" s="12">
        <v>14.748260000000005</v>
      </c>
      <c r="EX91" s="12">
        <v>14.723199000000005</v>
      </c>
      <c r="EY91" s="12">
        <v>13.040243666666662</v>
      </c>
      <c r="EZ91" s="12">
        <v>10.701543999999998</v>
      </c>
      <c r="FA91" s="12">
        <v>40</v>
      </c>
      <c r="FB91" s="12">
        <v>40</v>
      </c>
      <c r="FC91" s="12">
        <v>40</v>
      </c>
      <c r="FD91" s="12">
        <v>40</v>
      </c>
      <c r="FE91" s="12">
        <v>12.641389</v>
      </c>
      <c r="FF91" s="12">
        <v>13.893079333333336</v>
      </c>
      <c r="FG91" s="12">
        <v>12.50223033333333</v>
      </c>
      <c r="FH91" s="12">
        <v>11.61832016666667</v>
      </c>
      <c r="FI91" s="12">
        <v>12.70845666666667</v>
      </c>
      <c r="FJ91" s="12">
        <v>40</v>
      </c>
      <c r="FK91" s="12">
        <v>14.269778333333338</v>
      </c>
      <c r="FL91" s="12">
        <v>16.108646666666665</v>
      </c>
      <c r="FM91" s="12">
        <v>40</v>
      </c>
      <c r="FN91" s="12">
        <v>12.328642666666667</v>
      </c>
      <c r="FO91" s="12">
        <v>13.289619000000002</v>
      </c>
      <c r="FP91" s="12">
        <v>10.803848666666667</v>
      </c>
      <c r="FQ91" s="12">
        <v>15.265111000000001</v>
      </c>
      <c r="FR91" s="12">
        <v>40</v>
      </c>
      <c r="FS91" s="12">
        <v>14.313684999999996</v>
      </c>
      <c r="FT91" s="12">
        <v>15.492122333333334</v>
      </c>
      <c r="FU91" s="12">
        <v>9.23475933333333</v>
      </c>
      <c r="FV91" s="12">
        <v>16.52977566666667</v>
      </c>
      <c r="FW91" s="12">
        <v>15.290515000000003</v>
      </c>
      <c r="FX91" s="12">
        <v>9.334595499999999</v>
      </c>
      <c r="FY91" s="12">
        <v>15.111333000000005</v>
      </c>
      <c r="FZ91" s="12">
        <v>40</v>
      </c>
      <c r="GA91" s="12">
        <v>12.273663333333332</v>
      </c>
      <c r="GB91" s="12">
        <v>15.966449999999998</v>
      </c>
      <c r="GC91" s="12">
        <v>19.937965666666667</v>
      </c>
      <c r="GD91" s="12">
        <v>40</v>
      </c>
      <c r="GE91" s="12">
        <v>13.537793</v>
      </c>
      <c r="GF91" s="12">
        <v>14.948099333333335</v>
      </c>
      <c r="GG91" s="12">
        <v>13.539998</v>
      </c>
      <c r="GH91" s="12">
        <v>14.766147666666665</v>
      </c>
      <c r="GI91" s="12">
        <v>15.059610500000002</v>
      </c>
      <c r="GJ91" s="12">
        <v>10.999288500000002</v>
      </c>
      <c r="GK91" s="12">
        <v>40</v>
      </c>
      <c r="GL91" s="12">
        <v>40</v>
      </c>
      <c r="GM91" s="12">
        <v>16.972033000000003</v>
      </c>
      <c r="GN91" s="12">
        <v>40</v>
      </c>
      <c r="GO91" s="12">
        <v>15.424442666666668</v>
      </c>
      <c r="GP91" s="12">
        <v>16.478132333333335</v>
      </c>
      <c r="GQ91" s="12">
        <v>14.416754000000001</v>
      </c>
      <c r="GR91" s="12">
        <v>14.781236333333336</v>
      </c>
      <c r="GS91" s="12">
        <v>40</v>
      </c>
      <c r="GT91" s="12">
        <v>13.657194333333333</v>
      </c>
      <c r="GU91" s="12">
        <v>15.617095666666664</v>
      </c>
      <c r="GV91" s="12">
        <v>13.927099333333327</v>
      </c>
      <c r="GW91" s="12">
        <v>13.927099333333327</v>
      </c>
      <c r="GX91" s="12">
        <v>14.472362333333333</v>
      </c>
      <c r="GY91" s="12">
        <v>15.473637999999998</v>
      </c>
      <c r="GZ91" s="12">
        <v>40</v>
      </c>
      <c r="HA91" s="12">
        <v>7.652697</v>
      </c>
      <c r="HB91" s="12">
        <v>12.493503666666669</v>
      </c>
      <c r="HC91" s="12">
        <v>14.802763499999994</v>
      </c>
      <c r="HD91" s="12">
        <v>14.558354666666663</v>
      </c>
      <c r="HE91" s="12">
        <v>16.064715333333336</v>
      </c>
      <c r="HF91" s="12">
        <v>16.470225</v>
      </c>
      <c r="HG91" s="12">
        <v>15.449669833333335</v>
      </c>
      <c r="HH91" s="12">
        <v>12.839398333333335</v>
      </c>
      <c r="HI91" s="12">
        <v>8.435195000000004</v>
      </c>
      <c r="HJ91" s="12">
        <v>11.149456666666666</v>
      </c>
      <c r="HK91" s="12">
        <v>7.678723999999999</v>
      </c>
      <c r="HL91" s="12">
        <v>10.377942999999995</v>
      </c>
      <c r="HM91" s="12">
        <v>17.488031833333338</v>
      </c>
      <c r="HN91" s="12">
        <v>16.57616366666667</v>
      </c>
      <c r="HO91" s="12">
        <v>13.875917000000001</v>
      </c>
      <c r="HP91" s="12">
        <v>17.987387333333334</v>
      </c>
      <c r="HQ91" s="12">
        <v>13.048363333333334</v>
      </c>
      <c r="HR91" s="12">
        <v>13.770701999999996</v>
      </c>
      <c r="HS91" s="12">
        <v>13.626682333333328</v>
      </c>
      <c r="HT91" s="12">
        <v>16.143237666666675</v>
      </c>
      <c r="HU91" s="12">
        <v>15.4093765</v>
      </c>
      <c r="HV91" s="12">
        <v>20.072811333333334</v>
      </c>
      <c r="HW91" s="12">
        <v>40</v>
      </c>
      <c r="HX91" s="12">
        <v>15.055280833333338</v>
      </c>
      <c r="HY91" s="12">
        <v>17.182259999999996</v>
      </c>
      <c r="HZ91" s="12">
        <v>16.193770000000004</v>
      </c>
      <c r="IA91" s="12">
        <v>40</v>
      </c>
      <c r="IB91" s="12">
        <v>40</v>
      </c>
      <c r="IC91" s="12">
        <v>15.712573999999996</v>
      </c>
      <c r="ID91" s="12">
        <v>15.069574666666668</v>
      </c>
      <c r="IE91" s="12">
        <v>40</v>
      </c>
      <c r="IF91" s="12">
        <v>40</v>
      </c>
      <c r="IG91" s="12">
        <v>20.756069333333333</v>
      </c>
      <c r="IH91" s="12">
        <v>12.194266666666671</v>
      </c>
      <c r="II91" s="12">
        <v>40</v>
      </c>
      <c r="IJ91" s="12">
        <v>40</v>
      </c>
      <c r="IK91" s="12">
        <v>40</v>
      </c>
    </row>
    <row r="92" spans="1:245" ht="12.75">
      <c r="A92">
        <v>73</v>
      </c>
      <c r="B92" s="1" t="s">
        <v>350</v>
      </c>
      <c r="C92" s="6" t="s">
        <v>403</v>
      </c>
      <c r="D92" s="3" t="s">
        <v>404</v>
      </c>
      <c r="E92" s="3"/>
      <c r="F92" s="8">
        <v>40</v>
      </c>
      <c r="G92" s="12">
        <v>4.177531000000002</v>
      </c>
      <c r="H92" s="12">
        <v>3.2936380000000014</v>
      </c>
      <c r="I92" s="12">
        <v>4.244360999999998</v>
      </c>
      <c r="J92" s="12">
        <v>4.878337999999999</v>
      </c>
      <c r="K92" s="12">
        <v>6.231497000000001</v>
      </c>
      <c r="L92" s="12">
        <v>5.945186</v>
      </c>
      <c r="M92" s="12">
        <v>3.9842753333333363</v>
      </c>
      <c r="N92" s="12">
        <v>4.658812000000001</v>
      </c>
      <c r="O92" s="12">
        <v>5.521562666666668</v>
      </c>
      <c r="P92" s="12">
        <v>2.2193433333333346</v>
      </c>
      <c r="Q92" s="12">
        <v>2.8137186666666665</v>
      </c>
      <c r="R92" s="12">
        <v>4.253251666666667</v>
      </c>
      <c r="S92" s="12">
        <v>4.20651366666667</v>
      </c>
      <c r="T92" s="12">
        <v>5.506677333333332</v>
      </c>
      <c r="U92" s="12">
        <v>4.299368333333334</v>
      </c>
      <c r="V92" s="12">
        <v>5.345626999999997</v>
      </c>
      <c r="W92" s="12">
        <v>5.189682333333334</v>
      </c>
      <c r="X92" s="12">
        <v>4.342675999999997</v>
      </c>
      <c r="Y92" s="12">
        <v>7.827880333333333</v>
      </c>
      <c r="Z92" s="12">
        <v>7.672840666666666</v>
      </c>
      <c r="AA92" s="12">
        <v>6.376830333333331</v>
      </c>
      <c r="AB92" s="12">
        <v>5.7763263333333335</v>
      </c>
      <c r="AC92" s="12">
        <v>6.262565666666667</v>
      </c>
      <c r="AD92" s="12">
        <v>6.583206333333333</v>
      </c>
      <c r="AE92" s="12">
        <v>5.553794</v>
      </c>
      <c r="AF92" s="12">
        <v>4.458250000000003</v>
      </c>
      <c r="AG92" s="12">
        <v>6.10365366666667</v>
      </c>
      <c r="AH92" s="12">
        <v>4.037894999999999</v>
      </c>
      <c r="AI92" s="12">
        <v>4.704007000000001</v>
      </c>
      <c r="AJ92" s="12">
        <v>5.068623666666667</v>
      </c>
      <c r="AK92" s="12">
        <v>6.969267999999996</v>
      </c>
      <c r="AL92" s="12">
        <v>4.1967479999999995</v>
      </c>
      <c r="AM92" s="12">
        <v>3.4972953333333336</v>
      </c>
      <c r="AN92" s="12">
        <v>5.991707666666667</v>
      </c>
      <c r="AO92" s="12">
        <v>6.045122666666668</v>
      </c>
      <c r="AP92" s="12">
        <v>5.75075833333333</v>
      </c>
      <c r="AQ92" s="12">
        <v>4.586754000000003</v>
      </c>
      <c r="AR92" s="12">
        <v>3.639771333333332</v>
      </c>
      <c r="AS92" s="12">
        <v>2.6120873333333314</v>
      </c>
      <c r="AT92" s="12">
        <v>-0.6343813333333337</v>
      </c>
      <c r="AU92" s="12">
        <v>3.5678806666666674</v>
      </c>
      <c r="AV92" s="12">
        <v>4.103873333333336</v>
      </c>
      <c r="AW92" s="12">
        <v>3.610198666666669</v>
      </c>
      <c r="AX92" s="12">
        <v>1.9377136666666637</v>
      </c>
      <c r="AY92" s="12">
        <v>3.2328839999999985</v>
      </c>
      <c r="AZ92" s="12">
        <v>4.233487000000004</v>
      </c>
      <c r="BA92" s="12">
        <v>2.714455666666666</v>
      </c>
      <c r="BB92" s="12">
        <v>4.147193999999999</v>
      </c>
      <c r="BC92" s="12">
        <v>3.061622333333329</v>
      </c>
      <c r="BD92" s="12">
        <v>4.283128000000005</v>
      </c>
      <c r="BE92" s="12">
        <v>3.3526513333333305</v>
      </c>
      <c r="BF92" s="12">
        <v>4.476452666666663</v>
      </c>
      <c r="BG92" s="12">
        <v>2.314343666666666</v>
      </c>
      <c r="BH92" s="12">
        <v>3.867823999999999</v>
      </c>
      <c r="BI92" s="12">
        <v>3.80243733333333</v>
      </c>
      <c r="BJ92" s="12">
        <v>3.7346600000000016</v>
      </c>
      <c r="BK92" s="12">
        <v>3.863710666666666</v>
      </c>
      <c r="BL92" s="12">
        <v>2.8512876666666678</v>
      </c>
      <c r="BM92" s="12">
        <v>4.234926999999999</v>
      </c>
      <c r="BN92" s="12">
        <v>3.2887650000000015</v>
      </c>
      <c r="BO92" s="12">
        <v>4.332748000000002</v>
      </c>
      <c r="BP92" s="12">
        <v>2.6431696666666653</v>
      </c>
      <c r="BQ92" s="12">
        <v>3.917099000000004</v>
      </c>
      <c r="BR92" s="12">
        <v>2.1872909999999983</v>
      </c>
      <c r="BS92" s="12">
        <v>4.526819000000003</v>
      </c>
      <c r="BT92" s="12">
        <v>3.8141516666666675</v>
      </c>
      <c r="BU92" s="12">
        <v>3.0473903333333325</v>
      </c>
      <c r="BV92" s="12">
        <v>3.22647933333333</v>
      </c>
      <c r="BW92" s="12">
        <v>4.128023000000002</v>
      </c>
      <c r="BX92" s="12">
        <v>3.6220613333333347</v>
      </c>
      <c r="BY92" s="12">
        <v>3.616383333333335</v>
      </c>
      <c r="BZ92" s="12">
        <v>2.3717506666666672</v>
      </c>
      <c r="CA92" s="12">
        <v>3.7378893333333316</v>
      </c>
      <c r="CB92" s="12">
        <v>6.8755030000000055</v>
      </c>
      <c r="CC92" s="12">
        <v>4.354159333333335</v>
      </c>
      <c r="CD92" s="12">
        <v>4.824692666666671</v>
      </c>
      <c r="CE92" s="12">
        <v>7.139529999999997</v>
      </c>
      <c r="CF92" s="12">
        <v>3.8982873333333323</v>
      </c>
      <c r="CG92" s="12">
        <v>6.844221666666662</v>
      </c>
      <c r="CH92" s="12">
        <v>3.4101723333333283</v>
      </c>
      <c r="CI92" s="12">
        <v>2.280319333333331</v>
      </c>
      <c r="CJ92" s="12">
        <v>3.2234933333333373</v>
      </c>
      <c r="CK92" s="12">
        <v>2.787642999999999</v>
      </c>
      <c r="CL92" s="12">
        <v>7.229684666666667</v>
      </c>
      <c r="CM92" s="12">
        <v>7.31284333333333</v>
      </c>
      <c r="CN92" s="12">
        <v>8.871141000000001</v>
      </c>
      <c r="CO92" s="12">
        <v>9.059333333333331</v>
      </c>
      <c r="CP92" s="12">
        <v>3.7998576666666644</v>
      </c>
      <c r="CQ92" s="12">
        <v>2.5275503333333305</v>
      </c>
      <c r="CR92" s="12">
        <v>4.065854333333334</v>
      </c>
      <c r="CS92" s="12">
        <v>2.8795936666666684</v>
      </c>
      <c r="CT92" s="12">
        <v>3.2861326666666635</v>
      </c>
      <c r="CU92" s="12">
        <v>4.0560089999999995</v>
      </c>
      <c r="CV92" s="12">
        <v>2.6237689999999994</v>
      </c>
      <c r="CW92" s="12">
        <v>6.27449966666666</v>
      </c>
      <c r="CX92" s="12">
        <v>5.57283966666667</v>
      </c>
      <c r="CY92" s="12">
        <v>4.459118333333336</v>
      </c>
      <c r="CZ92" s="12">
        <v>6.466831333333339</v>
      </c>
      <c r="DA92" s="12">
        <v>4.832451999999996</v>
      </c>
      <c r="DB92" s="12">
        <v>6.667846000000001</v>
      </c>
      <c r="DC92" s="12">
        <v>6.552337333333334</v>
      </c>
      <c r="DD92" s="12">
        <v>6.520489666666666</v>
      </c>
      <c r="DE92" s="12">
        <v>6.1981653333333355</v>
      </c>
      <c r="DF92" s="12">
        <v>4.956876999999995</v>
      </c>
      <c r="DG92" s="12">
        <v>5.615740666666664</v>
      </c>
      <c r="DH92" s="12">
        <v>4.899917333333335</v>
      </c>
      <c r="DI92" s="12">
        <v>3.19623</v>
      </c>
      <c r="DJ92" s="12">
        <v>2.6245796666666656</v>
      </c>
      <c r="DK92" s="12">
        <v>4.682579333333333</v>
      </c>
      <c r="DL92" s="12">
        <v>3.6457266666666683</v>
      </c>
      <c r="DM92" s="12">
        <v>3.7057579999999994</v>
      </c>
      <c r="DN92" s="12">
        <v>4.052976333333337</v>
      </c>
      <c r="DO92" s="12">
        <v>3.43017733333334</v>
      </c>
      <c r="DP92" s="12">
        <v>5.980458666666671</v>
      </c>
      <c r="DQ92" s="12">
        <v>4.888012666666665</v>
      </c>
      <c r="DR92" s="12">
        <v>2.0807590000000005</v>
      </c>
      <c r="DS92" s="12">
        <v>5.093010666666665</v>
      </c>
      <c r="DT92" s="12">
        <v>1.5531999999999968</v>
      </c>
      <c r="DU92" s="12">
        <v>4.270046000000001</v>
      </c>
      <c r="DV92" s="12">
        <v>9.11180633333333</v>
      </c>
      <c r="DW92" s="12">
        <v>8.021887000000003</v>
      </c>
      <c r="DX92" s="12">
        <v>7.3402929999999955</v>
      </c>
      <c r="DY92" s="12">
        <v>7.159941333333336</v>
      </c>
      <c r="DZ92" s="12">
        <v>40</v>
      </c>
      <c r="EA92" s="12">
        <v>1.8968799999999995</v>
      </c>
      <c r="EB92" s="12">
        <v>1.8968799999999995</v>
      </c>
      <c r="EC92" s="12">
        <v>2.8243200000000037</v>
      </c>
      <c r="ED92" s="12">
        <v>4.909519333333332</v>
      </c>
      <c r="EE92" s="12">
        <v>6.845405666666672</v>
      </c>
      <c r="EF92" s="12">
        <v>2.6831386666666646</v>
      </c>
      <c r="EG92" s="12">
        <v>2.7190526666666663</v>
      </c>
      <c r="EH92" s="12">
        <v>3.304228666666667</v>
      </c>
      <c r="EI92" s="12">
        <v>4.322512333333332</v>
      </c>
      <c r="EJ92" s="12">
        <v>6.772527333333333</v>
      </c>
      <c r="EK92" s="12">
        <v>1.8783949999999976</v>
      </c>
      <c r="EL92" s="12">
        <v>4.968484999999998</v>
      </c>
      <c r="EM92" s="12">
        <v>3.8254286666666673</v>
      </c>
      <c r="EN92" s="12">
        <v>3.8970086666666646</v>
      </c>
      <c r="EO92" s="12">
        <v>3.119502333333333</v>
      </c>
      <c r="EP92" s="12">
        <v>3.212085000000002</v>
      </c>
      <c r="EQ92" s="12">
        <v>4.26789066666667</v>
      </c>
      <c r="ER92" s="12">
        <v>3.7407813333333344</v>
      </c>
      <c r="ES92" s="12">
        <v>3.9346953333333303</v>
      </c>
      <c r="ET92" s="12">
        <v>2.926892999999996</v>
      </c>
      <c r="EU92" s="12">
        <v>5.257903333333331</v>
      </c>
      <c r="EV92" s="12">
        <v>4.530225999999999</v>
      </c>
      <c r="EW92" s="12">
        <v>4.106956333333336</v>
      </c>
      <c r="EX92" s="12">
        <v>3.763487999999999</v>
      </c>
      <c r="EY92" s="12">
        <v>3.9567116666666635</v>
      </c>
      <c r="EZ92" s="12">
        <v>2.6576743333333326</v>
      </c>
      <c r="FA92" s="12">
        <v>2.741720333333337</v>
      </c>
      <c r="FB92" s="12">
        <v>3.1819536666666686</v>
      </c>
      <c r="FC92" s="12">
        <v>4.392604666666667</v>
      </c>
      <c r="FD92" s="12">
        <v>6.09123533333333</v>
      </c>
      <c r="FE92" s="12">
        <v>3.0653133333333322</v>
      </c>
      <c r="FF92" s="12">
        <v>4.579482999999996</v>
      </c>
      <c r="FG92" s="12">
        <v>3.7752826666666657</v>
      </c>
      <c r="FH92" s="12">
        <v>5.128120000000003</v>
      </c>
      <c r="FI92" s="12">
        <v>4.658114333333334</v>
      </c>
      <c r="FJ92" s="12">
        <v>4.476059000000003</v>
      </c>
      <c r="FK92" s="12">
        <v>6.126193333333333</v>
      </c>
      <c r="FL92" s="12">
        <v>4.2492953333333325</v>
      </c>
      <c r="FM92" s="12">
        <v>4.647775666666664</v>
      </c>
      <c r="FN92" s="12">
        <v>3.7507616666666657</v>
      </c>
      <c r="FO92" s="12">
        <v>4.902963666666665</v>
      </c>
      <c r="FP92" s="12">
        <v>8.459434333333334</v>
      </c>
      <c r="FQ92" s="12">
        <v>3.499273333333335</v>
      </c>
      <c r="FR92" s="12">
        <v>5.683608999999997</v>
      </c>
      <c r="FS92" s="12">
        <v>4.964963999999998</v>
      </c>
      <c r="FT92" s="12">
        <v>6.035754000000001</v>
      </c>
      <c r="FU92" s="12">
        <v>4.0621016666666705</v>
      </c>
      <c r="FV92" s="12">
        <v>4.93525866666667</v>
      </c>
      <c r="FW92" s="12">
        <v>4.754209666666668</v>
      </c>
      <c r="FX92" s="12">
        <v>5.8602574999999995</v>
      </c>
      <c r="FY92" s="12">
        <v>4.091486666666675</v>
      </c>
      <c r="FZ92" s="12">
        <v>5.481028333333331</v>
      </c>
      <c r="GA92" s="12">
        <v>5.338935000000003</v>
      </c>
      <c r="GB92" s="12">
        <v>4.137869666666667</v>
      </c>
      <c r="GC92" s="12">
        <v>7.673490000000001</v>
      </c>
      <c r="GD92" s="12">
        <v>5.268475333333338</v>
      </c>
      <c r="GE92" s="12">
        <v>4.235215999999998</v>
      </c>
      <c r="GF92" s="12">
        <v>4.526821333333331</v>
      </c>
      <c r="GG92" s="12">
        <v>4.194079000000002</v>
      </c>
      <c r="GH92" s="12">
        <v>5.39481966666667</v>
      </c>
      <c r="GI92" s="12">
        <v>3.1176034999999978</v>
      </c>
      <c r="GJ92" s="12">
        <v>3.692624500000001</v>
      </c>
      <c r="GK92" s="12">
        <v>4.795394333333338</v>
      </c>
      <c r="GL92" s="12">
        <v>5.8947210000000005</v>
      </c>
      <c r="GM92" s="12">
        <v>2.3645243333333354</v>
      </c>
      <c r="GN92" s="12">
        <v>2.4419484999999987</v>
      </c>
      <c r="GO92" s="12">
        <v>6.3452106666666666</v>
      </c>
      <c r="GP92" s="12">
        <v>6.136814666666666</v>
      </c>
      <c r="GQ92" s="12">
        <v>4.659964666666667</v>
      </c>
      <c r="GR92" s="12">
        <v>5.975764333333334</v>
      </c>
      <c r="GS92" s="12">
        <v>7.390739333333329</v>
      </c>
      <c r="GT92" s="12">
        <v>6.015836</v>
      </c>
      <c r="GU92" s="12">
        <v>6.097882666666667</v>
      </c>
      <c r="GV92" s="12">
        <v>3.433593666666667</v>
      </c>
      <c r="GW92" s="12">
        <v>3.433593666666667</v>
      </c>
      <c r="GX92" s="12">
        <v>6.367778000000001</v>
      </c>
      <c r="GY92" s="12">
        <v>5.556581999999999</v>
      </c>
      <c r="GZ92" s="12">
        <v>6.408946333333336</v>
      </c>
      <c r="HA92" s="12">
        <v>4.474287333333333</v>
      </c>
      <c r="HB92" s="12">
        <v>5.4527676666666665</v>
      </c>
      <c r="HC92" s="12">
        <v>4.731124999999999</v>
      </c>
      <c r="HD92" s="12">
        <v>3.6355363333333344</v>
      </c>
      <c r="HE92" s="12">
        <v>3.760105333333332</v>
      </c>
      <c r="HF92" s="12">
        <v>3.227708333333336</v>
      </c>
      <c r="HG92" s="12">
        <v>6.353519333333331</v>
      </c>
      <c r="HH92" s="12">
        <v>4.398451333333334</v>
      </c>
      <c r="HI92" s="12">
        <v>2.670703666666668</v>
      </c>
      <c r="HJ92" s="12">
        <v>3.7933816666666687</v>
      </c>
      <c r="HK92" s="12">
        <v>2.9590936666666643</v>
      </c>
      <c r="HL92" s="12">
        <v>3.4554243333333297</v>
      </c>
      <c r="HM92" s="12">
        <v>7.345245666666671</v>
      </c>
      <c r="HN92" s="12">
        <v>7.250567666666669</v>
      </c>
      <c r="HO92" s="12">
        <v>3.9974646666666658</v>
      </c>
      <c r="HP92" s="12">
        <v>6.732736333333335</v>
      </c>
      <c r="HQ92" s="12">
        <v>3.4764459999999993</v>
      </c>
      <c r="HR92" s="12">
        <v>3.0927116666666628</v>
      </c>
      <c r="HS92" s="12">
        <v>3.589703</v>
      </c>
      <c r="HT92" s="12">
        <v>3.0695910000000026</v>
      </c>
      <c r="HU92" s="12">
        <v>7.804114666666663</v>
      </c>
      <c r="HV92" s="12">
        <v>5.422020666666661</v>
      </c>
      <c r="HW92" s="12">
        <v>5.23153233333333</v>
      </c>
      <c r="HX92" s="12">
        <v>4.232574</v>
      </c>
      <c r="HY92" s="12">
        <v>6.17544633333333</v>
      </c>
      <c r="HZ92" s="12">
        <v>6.792129666666668</v>
      </c>
      <c r="IA92" s="12">
        <v>4.11243533333333</v>
      </c>
      <c r="IB92" s="12">
        <v>9.300887333333328</v>
      </c>
      <c r="IC92" s="12">
        <v>11.866450333333333</v>
      </c>
      <c r="ID92" s="12">
        <v>8.865275666666665</v>
      </c>
      <c r="IE92" s="12">
        <v>20.256935333333335</v>
      </c>
      <c r="IF92" s="12">
        <v>17.09831766666667</v>
      </c>
      <c r="IG92" s="12">
        <v>6.521279999999997</v>
      </c>
      <c r="IH92" s="12">
        <v>6.074959666666668</v>
      </c>
      <c r="II92" s="12">
        <v>8.33735466666667</v>
      </c>
      <c r="IJ92" s="12">
        <v>8.698814333333335</v>
      </c>
      <c r="IK92" s="12">
        <v>40</v>
      </c>
    </row>
    <row r="93" spans="1:245" ht="12.75">
      <c r="A93">
        <v>21</v>
      </c>
      <c r="B93" s="1" t="s">
        <v>298</v>
      </c>
      <c r="C93" s="6" t="s">
        <v>389</v>
      </c>
      <c r="D93" s="3" t="s">
        <v>390</v>
      </c>
      <c r="E93" s="3"/>
      <c r="F93" s="8">
        <v>40</v>
      </c>
      <c r="G93" s="12">
        <v>40</v>
      </c>
      <c r="H93" s="12">
        <v>40</v>
      </c>
      <c r="I93" s="12">
        <v>40</v>
      </c>
      <c r="J93" s="12">
        <v>40</v>
      </c>
      <c r="K93" s="12">
        <v>16.93607</v>
      </c>
      <c r="L93" s="12">
        <v>40</v>
      </c>
      <c r="M93" s="12">
        <v>40</v>
      </c>
      <c r="N93" s="12">
        <v>40</v>
      </c>
      <c r="O93" s="12">
        <v>40</v>
      </c>
      <c r="P93" s="12">
        <v>40</v>
      </c>
      <c r="Q93" s="12">
        <v>40</v>
      </c>
      <c r="R93" s="12">
        <v>40</v>
      </c>
      <c r="S93" s="12">
        <v>40</v>
      </c>
      <c r="T93" s="12">
        <v>17.484354666666665</v>
      </c>
      <c r="U93" s="12">
        <v>40</v>
      </c>
      <c r="V93" s="12">
        <v>40</v>
      </c>
      <c r="W93" s="12">
        <v>40</v>
      </c>
      <c r="X93" s="12">
        <v>15.501662333333332</v>
      </c>
      <c r="Y93" s="12">
        <v>40</v>
      </c>
      <c r="Z93" s="12">
        <v>22.007481</v>
      </c>
      <c r="AA93" s="12">
        <v>16.20792433333333</v>
      </c>
      <c r="AB93" s="12">
        <v>40</v>
      </c>
      <c r="AC93" s="12">
        <v>40</v>
      </c>
      <c r="AD93" s="12">
        <v>40</v>
      </c>
      <c r="AE93" s="12">
        <v>40</v>
      </c>
      <c r="AF93" s="12">
        <v>40</v>
      </c>
      <c r="AG93" s="12">
        <v>40</v>
      </c>
      <c r="AH93" s="12">
        <v>19.371691666666667</v>
      </c>
      <c r="AI93" s="12">
        <v>17.25829466666667</v>
      </c>
      <c r="AJ93" s="12">
        <v>40</v>
      </c>
      <c r="AK93" s="12">
        <v>40</v>
      </c>
      <c r="AL93" s="12">
        <v>40</v>
      </c>
      <c r="AM93" s="12">
        <v>40</v>
      </c>
      <c r="AN93" s="12">
        <v>40</v>
      </c>
      <c r="AO93" s="12">
        <v>40</v>
      </c>
      <c r="AP93" s="12">
        <v>15.978748666666664</v>
      </c>
      <c r="AQ93" s="12">
        <v>40</v>
      </c>
      <c r="AR93" s="12">
        <v>40</v>
      </c>
      <c r="AS93" s="12">
        <v>16.304068666666673</v>
      </c>
      <c r="AT93" s="12">
        <v>40</v>
      </c>
      <c r="AU93" s="12">
        <v>17.011895666666664</v>
      </c>
      <c r="AV93" s="12">
        <v>40</v>
      </c>
      <c r="AW93" s="12">
        <v>40</v>
      </c>
      <c r="AX93" s="12">
        <v>15.075232833333335</v>
      </c>
      <c r="AY93" s="12">
        <v>40</v>
      </c>
      <c r="AZ93" s="12">
        <v>40</v>
      </c>
      <c r="BA93" s="12">
        <v>17.312160333333335</v>
      </c>
      <c r="BB93" s="12">
        <v>15.997472500000004</v>
      </c>
      <c r="BC93" s="12">
        <v>15.702339166666665</v>
      </c>
      <c r="BD93" s="12">
        <v>40</v>
      </c>
      <c r="BE93" s="12">
        <v>40</v>
      </c>
      <c r="BF93" s="12">
        <v>40</v>
      </c>
      <c r="BG93" s="12">
        <v>40</v>
      </c>
      <c r="BH93" s="12">
        <v>40</v>
      </c>
      <c r="BI93" s="12">
        <v>40</v>
      </c>
      <c r="BJ93" s="12">
        <v>14.998169999999998</v>
      </c>
      <c r="BK93" s="12">
        <v>40</v>
      </c>
      <c r="BL93" s="12">
        <v>40</v>
      </c>
      <c r="BM93" s="12">
        <v>40</v>
      </c>
      <c r="BN93" s="12">
        <v>40</v>
      </c>
      <c r="BO93" s="12">
        <v>15.794515</v>
      </c>
      <c r="BP93" s="12">
        <v>40</v>
      </c>
      <c r="BQ93" s="12">
        <v>40</v>
      </c>
      <c r="BR93" s="12">
        <v>40</v>
      </c>
      <c r="BS93" s="12">
        <v>18.180060666666666</v>
      </c>
      <c r="BT93" s="12">
        <v>18.126409</v>
      </c>
      <c r="BU93" s="12">
        <v>40</v>
      </c>
      <c r="BV93" s="12">
        <v>40</v>
      </c>
      <c r="BW93" s="12">
        <v>16.45798466666667</v>
      </c>
      <c r="BX93" s="12">
        <v>20.16358466666667</v>
      </c>
      <c r="BY93" s="12">
        <v>16.421371166666663</v>
      </c>
      <c r="BZ93" s="12">
        <v>40</v>
      </c>
      <c r="CA93" s="12">
        <v>40</v>
      </c>
      <c r="CB93" s="12">
        <v>40</v>
      </c>
      <c r="CC93" s="12">
        <v>16.266102333333333</v>
      </c>
      <c r="CD93" s="12">
        <v>40</v>
      </c>
      <c r="CE93" s="12">
        <v>40</v>
      </c>
      <c r="CF93" s="12">
        <v>40</v>
      </c>
      <c r="CG93" s="12">
        <v>40</v>
      </c>
      <c r="CH93" s="12">
        <v>40</v>
      </c>
      <c r="CI93" s="12">
        <v>40</v>
      </c>
      <c r="CJ93" s="12">
        <v>40</v>
      </c>
      <c r="CK93" s="12">
        <v>40</v>
      </c>
      <c r="CL93" s="12">
        <v>40</v>
      </c>
      <c r="CM93" s="12">
        <v>40</v>
      </c>
      <c r="CN93" s="12">
        <v>40</v>
      </c>
      <c r="CO93" s="12">
        <v>40</v>
      </c>
      <c r="CP93" s="12">
        <v>40</v>
      </c>
      <c r="CQ93" s="12">
        <v>40</v>
      </c>
      <c r="CR93" s="12">
        <v>14.468883666666667</v>
      </c>
      <c r="CS93" s="12">
        <v>40</v>
      </c>
      <c r="CT93" s="12">
        <v>40</v>
      </c>
      <c r="CU93" s="12">
        <v>40</v>
      </c>
      <c r="CV93" s="12">
        <v>40</v>
      </c>
      <c r="CW93" s="12">
        <v>40</v>
      </c>
      <c r="CX93" s="12">
        <v>40</v>
      </c>
      <c r="CY93" s="12">
        <v>40</v>
      </c>
      <c r="CZ93" s="12">
        <v>18.085732333333336</v>
      </c>
      <c r="DA93" s="12">
        <v>40</v>
      </c>
      <c r="DB93" s="12">
        <v>40</v>
      </c>
      <c r="DC93" s="12">
        <v>40</v>
      </c>
      <c r="DD93" s="12">
        <v>40</v>
      </c>
      <c r="DE93" s="12">
        <v>40</v>
      </c>
      <c r="DF93" s="12">
        <v>15.574569666666665</v>
      </c>
      <c r="DG93" s="12">
        <v>40</v>
      </c>
      <c r="DH93" s="12">
        <v>40</v>
      </c>
      <c r="DI93" s="12">
        <v>40</v>
      </c>
      <c r="DJ93" s="12">
        <v>40</v>
      </c>
      <c r="DK93" s="12">
        <v>40</v>
      </c>
      <c r="DL93" s="12">
        <v>40</v>
      </c>
      <c r="DM93" s="12">
        <v>14.395407000000002</v>
      </c>
      <c r="DN93" s="12">
        <v>17.072569333333334</v>
      </c>
      <c r="DO93" s="12">
        <v>40</v>
      </c>
      <c r="DP93" s="12">
        <v>16.086738666666665</v>
      </c>
      <c r="DQ93" s="12">
        <v>40</v>
      </c>
      <c r="DR93" s="12">
        <v>40</v>
      </c>
      <c r="DS93" s="12">
        <v>16.056149333333334</v>
      </c>
      <c r="DT93" s="12">
        <v>40</v>
      </c>
      <c r="DU93" s="12">
        <v>40</v>
      </c>
      <c r="DV93" s="12">
        <v>40</v>
      </c>
      <c r="DW93" s="12">
        <v>40</v>
      </c>
      <c r="DX93" s="12">
        <v>16.628125999999998</v>
      </c>
      <c r="DY93" s="12">
        <v>15.59771666666667</v>
      </c>
      <c r="DZ93" s="12">
        <v>40</v>
      </c>
      <c r="EA93" s="12">
        <v>40</v>
      </c>
      <c r="EB93" s="12">
        <v>40</v>
      </c>
      <c r="EC93" s="12">
        <v>40</v>
      </c>
      <c r="ED93" s="12">
        <v>16.85165466666667</v>
      </c>
      <c r="EE93" s="12">
        <v>40</v>
      </c>
      <c r="EF93" s="12">
        <v>40</v>
      </c>
      <c r="EG93" s="12">
        <v>40</v>
      </c>
      <c r="EH93" s="12">
        <v>40</v>
      </c>
      <c r="EI93" s="12">
        <v>16.491062000000003</v>
      </c>
      <c r="EJ93" s="12">
        <v>40</v>
      </c>
      <c r="EK93" s="12">
        <v>40</v>
      </c>
      <c r="EL93" s="12">
        <v>40</v>
      </c>
      <c r="EM93" s="12">
        <v>40</v>
      </c>
      <c r="EN93" s="12">
        <v>15.420190333333334</v>
      </c>
      <c r="EO93" s="12">
        <v>15.061572499999997</v>
      </c>
      <c r="EP93" s="12">
        <v>40</v>
      </c>
      <c r="EQ93" s="12">
        <v>40</v>
      </c>
      <c r="ER93" s="12">
        <v>40</v>
      </c>
      <c r="ES93" s="12">
        <v>15.47017</v>
      </c>
      <c r="ET93" s="12">
        <v>40</v>
      </c>
      <c r="EU93" s="12">
        <v>40</v>
      </c>
      <c r="EV93" s="12">
        <v>16.332423333333335</v>
      </c>
      <c r="EW93" s="12">
        <v>40</v>
      </c>
      <c r="EX93" s="12">
        <v>40</v>
      </c>
      <c r="EY93" s="12">
        <v>40</v>
      </c>
      <c r="EZ93" s="12">
        <v>40</v>
      </c>
      <c r="FA93" s="12">
        <v>15.759163333333337</v>
      </c>
      <c r="FB93" s="12">
        <v>40</v>
      </c>
      <c r="FC93" s="12">
        <v>40</v>
      </c>
      <c r="FD93" s="12">
        <v>40</v>
      </c>
      <c r="FE93" s="12">
        <v>40</v>
      </c>
      <c r="FF93" s="12">
        <v>40</v>
      </c>
      <c r="FG93" s="12">
        <v>40</v>
      </c>
      <c r="FH93" s="12">
        <v>40</v>
      </c>
      <c r="FI93" s="12">
        <v>40</v>
      </c>
      <c r="FJ93" s="12">
        <v>40</v>
      </c>
      <c r="FK93" s="12">
        <v>40</v>
      </c>
      <c r="FL93" s="12">
        <v>40</v>
      </c>
      <c r="FM93" s="12">
        <v>40</v>
      </c>
      <c r="FN93" s="12">
        <v>40</v>
      </c>
      <c r="FO93" s="12">
        <v>40</v>
      </c>
      <c r="FP93" s="12">
        <v>40</v>
      </c>
      <c r="FQ93" s="12">
        <v>16.665107000000003</v>
      </c>
      <c r="FR93" s="12">
        <v>40</v>
      </c>
      <c r="FS93" s="12">
        <v>16.870349</v>
      </c>
      <c r="FT93" s="12">
        <v>40</v>
      </c>
      <c r="FU93" s="12">
        <v>40</v>
      </c>
      <c r="FV93" s="12">
        <v>40</v>
      </c>
      <c r="FW93" s="12">
        <v>15.296611666666667</v>
      </c>
      <c r="FX93" s="12">
        <v>40</v>
      </c>
      <c r="FY93" s="12">
        <v>40</v>
      </c>
      <c r="FZ93" s="12">
        <v>40</v>
      </c>
      <c r="GA93" s="12">
        <v>17.53910033333333</v>
      </c>
      <c r="GB93" s="12">
        <v>40</v>
      </c>
      <c r="GC93" s="12">
        <v>40</v>
      </c>
      <c r="GD93" s="12">
        <v>40</v>
      </c>
      <c r="GE93" s="12">
        <v>40</v>
      </c>
      <c r="GF93" s="12">
        <v>40</v>
      </c>
      <c r="GG93" s="12">
        <v>40</v>
      </c>
      <c r="GH93" s="12">
        <v>40</v>
      </c>
      <c r="GI93" s="12">
        <v>40</v>
      </c>
      <c r="GJ93" s="12">
        <v>15.135109500000006</v>
      </c>
      <c r="GK93" s="12">
        <v>40</v>
      </c>
      <c r="GL93" s="12">
        <v>40</v>
      </c>
      <c r="GM93" s="12">
        <v>16.349175000000002</v>
      </c>
      <c r="GN93" s="12">
        <v>16.351856499999997</v>
      </c>
      <c r="GO93" s="12">
        <v>40</v>
      </c>
      <c r="GP93" s="12">
        <v>40</v>
      </c>
      <c r="GQ93" s="12">
        <v>15.044214</v>
      </c>
      <c r="GR93" s="12">
        <v>16.256854</v>
      </c>
      <c r="GS93" s="12">
        <v>40</v>
      </c>
      <c r="GT93" s="12">
        <v>40</v>
      </c>
      <c r="GU93" s="12">
        <v>40</v>
      </c>
      <c r="GV93" s="12">
        <v>16.12732133333333</v>
      </c>
      <c r="GW93" s="12">
        <v>16.12732133333333</v>
      </c>
      <c r="GX93" s="12">
        <v>40</v>
      </c>
      <c r="GY93" s="12">
        <v>14.776794999999996</v>
      </c>
      <c r="GZ93" s="12">
        <v>40</v>
      </c>
      <c r="HA93" s="12">
        <v>40</v>
      </c>
      <c r="HB93" s="12">
        <v>40</v>
      </c>
      <c r="HC93" s="12">
        <v>40</v>
      </c>
      <c r="HD93" s="12">
        <v>16.106164000000003</v>
      </c>
      <c r="HE93" s="12">
        <v>40</v>
      </c>
      <c r="HF93" s="12">
        <v>40</v>
      </c>
      <c r="HG93" s="12">
        <v>40</v>
      </c>
      <c r="HH93" s="12">
        <v>40</v>
      </c>
      <c r="HI93" s="12">
        <v>40</v>
      </c>
      <c r="HJ93" s="12">
        <v>40</v>
      </c>
      <c r="HK93" s="12">
        <v>15.707277166666671</v>
      </c>
      <c r="HL93" s="12">
        <v>16.110046666666666</v>
      </c>
      <c r="HM93" s="12">
        <v>17.529831333333334</v>
      </c>
      <c r="HN93" s="12">
        <v>40</v>
      </c>
      <c r="HO93" s="12">
        <v>15.578836333333332</v>
      </c>
      <c r="HP93" s="12">
        <v>40</v>
      </c>
      <c r="HQ93" s="12">
        <v>20.241667</v>
      </c>
      <c r="HR93" s="12">
        <v>16.287893666666665</v>
      </c>
      <c r="HS93" s="12">
        <v>40</v>
      </c>
      <c r="HT93" s="12">
        <v>40</v>
      </c>
      <c r="HU93" s="12">
        <v>40</v>
      </c>
      <c r="HV93" s="12">
        <v>40</v>
      </c>
      <c r="HW93" s="12">
        <v>40</v>
      </c>
      <c r="HX93" s="12">
        <v>40</v>
      </c>
      <c r="HY93" s="12">
        <v>40</v>
      </c>
      <c r="HZ93" s="12">
        <v>15.592624000000004</v>
      </c>
      <c r="IA93" s="12">
        <v>40</v>
      </c>
      <c r="IB93" s="12">
        <v>40</v>
      </c>
      <c r="IC93" s="12">
        <v>40</v>
      </c>
      <c r="ID93" s="12">
        <v>40</v>
      </c>
      <c r="IE93" s="12">
        <v>40</v>
      </c>
      <c r="IF93" s="12">
        <v>40</v>
      </c>
      <c r="IG93" s="12">
        <v>17.029224333333328</v>
      </c>
      <c r="IH93" s="12">
        <v>40</v>
      </c>
      <c r="II93" s="12">
        <v>40</v>
      </c>
      <c r="IJ93" s="12">
        <v>40</v>
      </c>
      <c r="IK93" s="12">
        <v>40</v>
      </c>
    </row>
    <row r="94" spans="1:245" ht="12.75">
      <c r="A94">
        <v>82</v>
      </c>
      <c r="B94" s="1" t="s">
        <v>358</v>
      </c>
      <c r="C94" s="6" t="s">
        <v>389</v>
      </c>
      <c r="D94" s="3" t="s">
        <v>390</v>
      </c>
      <c r="E94" s="3"/>
      <c r="F94" s="8">
        <v>40</v>
      </c>
      <c r="G94" s="12">
        <v>40</v>
      </c>
      <c r="H94" s="12">
        <v>15.660641000000002</v>
      </c>
      <c r="I94" s="12">
        <v>40</v>
      </c>
      <c r="J94" s="12">
        <v>18.617747666666663</v>
      </c>
      <c r="K94" s="12">
        <v>16.878825666666664</v>
      </c>
      <c r="L94" s="12">
        <v>40</v>
      </c>
      <c r="M94" s="12">
        <v>13.526934333333333</v>
      </c>
      <c r="N94" s="12">
        <v>16.400725999999995</v>
      </c>
      <c r="O94" s="12">
        <v>16.149251</v>
      </c>
      <c r="P94" s="12">
        <v>40</v>
      </c>
      <c r="Q94" s="12">
        <v>17.420258333333337</v>
      </c>
      <c r="R94" s="12">
        <v>17.023703</v>
      </c>
      <c r="S94" s="12">
        <v>15.415736666666668</v>
      </c>
      <c r="T94" s="12">
        <v>14.008224666666667</v>
      </c>
      <c r="U94" s="12">
        <v>18.771131999999998</v>
      </c>
      <c r="V94" s="12">
        <v>40</v>
      </c>
      <c r="W94" s="12">
        <v>17.922777333333332</v>
      </c>
      <c r="X94" s="12">
        <v>10.615108333333332</v>
      </c>
      <c r="Y94" s="12">
        <v>17.166876499999997</v>
      </c>
      <c r="Z94" s="12">
        <v>18.586105000000003</v>
      </c>
      <c r="AA94" s="12">
        <v>13.822493666666666</v>
      </c>
      <c r="AB94" s="12">
        <v>40</v>
      </c>
      <c r="AC94" s="12">
        <v>17.63171466666667</v>
      </c>
      <c r="AD94" s="12">
        <v>40</v>
      </c>
      <c r="AE94" s="12">
        <v>15.231312833333334</v>
      </c>
      <c r="AF94" s="12">
        <v>16.121579333333337</v>
      </c>
      <c r="AG94" s="12">
        <v>17.606246000000006</v>
      </c>
      <c r="AH94" s="12">
        <v>13.818493</v>
      </c>
      <c r="AI94" s="12">
        <v>13.879141333333337</v>
      </c>
      <c r="AJ94" s="12">
        <v>16.963758333333335</v>
      </c>
      <c r="AK94" s="12">
        <v>16.156032999999997</v>
      </c>
      <c r="AL94" s="12">
        <v>40</v>
      </c>
      <c r="AM94" s="12">
        <v>20.301281999999997</v>
      </c>
      <c r="AN94" s="12">
        <v>14.634220666666664</v>
      </c>
      <c r="AO94" s="12">
        <v>16.45003766666667</v>
      </c>
      <c r="AP94" s="12">
        <v>16.290518666666667</v>
      </c>
      <c r="AQ94" s="12">
        <v>11.603712666666667</v>
      </c>
      <c r="AR94" s="12">
        <v>10.010596666666672</v>
      </c>
      <c r="AS94" s="12">
        <v>8.204237333333328</v>
      </c>
      <c r="AT94" s="12">
        <v>40</v>
      </c>
      <c r="AU94" s="12">
        <v>9.688194666666668</v>
      </c>
      <c r="AV94" s="12">
        <v>13.292955333333335</v>
      </c>
      <c r="AW94" s="12">
        <v>12.856023666666665</v>
      </c>
      <c r="AX94" s="12">
        <v>8.65562233333333</v>
      </c>
      <c r="AY94" s="12">
        <v>40</v>
      </c>
      <c r="AZ94" s="12">
        <v>19.394007333333338</v>
      </c>
      <c r="BA94" s="12">
        <v>18.267099333333338</v>
      </c>
      <c r="BB94" s="12">
        <v>10.394694666666666</v>
      </c>
      <c r="BC94" s="12">
        <v>12.735676666666663</v>
      </c>
      <c r="BD94" s="12">
        <v>15.417929666666666</v>
      </c>
      <c r="BE94" s="12">
        <v>16.496427333333333</v>
      </c>
      <c r="BF94" s="12">
        <v>15.389754333333329</v>
      </c>
      <c r="BG94" s="12">
        <v>11.391254666666669</v>
      </c>
      <c r="BH94" s="12">
        <v>15.241323999999995</v>
      </c>
      <c r="BI94" s="12">
        <v>17.51852033333334</v>
      </c>
      <c r="BJ94" s="12">
        <v>8.029736</v>
      </c>
      <c r="BK94" s="12">
        <v>10.250575000000001</v>
      </c>
      <c r="BL94" s="12">
        <v>15.479830666666668</v>
      </c>
      <c r="BM94" s="12">
        <v>17.474411333333332</v>
      </c>
      <c r="BN94" s="12">
        <v>16.37617166666666</v>
      </c>
      <c r="BO94" s="12">
        <v>5.555275999999999</v>
      </c>
      <c r="BP94" s="12">
        <v>4.232649333333331</v>
      </c>
      <c r="BQ94" s="12">
        <v>19.01924966666667</v>
      </c>
      <c r="BR94" s="12">
        <v>40</v>
      </c>
      <c r="BS94" s="12">
        <v>7.770294666666672</v>
      </c>
      <c r="BT94" s="12">
        <v>14.323120333333332</v>
      </c>
      <c r="BU94" s="12">
        <v>20.11614666666667</v>
      </c>
      <c r="BV94" s="12">
        <v>15.687566333333333</v>
      </c>
      <c r="BW94" s="12">
        <v>11.11735366666667</v>
      </c>
      <c r="BX94" s="12">
        <v>17.096910666666663</v>
      </c>
      <c r="BY94" s="12">
        <v>16.446101666666667</v>
      </c>
      <c r="BZ94" s="12">
        <v>40</v>
      </c>
      <c r="CA94" s="12">
        <v>14.884541333333338</v>
      </c>
      <c r="CB94" s="12">
        <v>15.87677866666667</v>
      </c>
      <c r="CC94" s="12">
        <v>12.739445333333332</v>
      </c>
      <c r="CD94" s="12">
        <v>15.417721666666662</v>
      </c>
      <c r="CE94" s="12">
        <v>40</v>
      </c>
      <c r="CF94" s="12">
        <v>14.907584666666668</v>
      </c>
      <c r="CG94" s="12">
        <v>12.607393000000002</v>
      </c>
      <c r="CH94" s="12">
        <v>17.989268666666664</v>
      </c>
      <c r="CI94" s="12">
        <v>20.169808000000003</v>
      </c>
      <c r="CJ94" s="12">
        <v>16.182701000000005</v>
      </c>
      <c r="CK94" s="12">
        <v>40</v>
      </c>
      <c r="CL94" s="12">
        <v>15.286894</v>
      </c>
      <c r="CM94" s="12">
        <v>15.075894999999996</v>
      </c>
      <c r="CN94" s="12">
        <v>21.672987000000003</v>
      </c>
      <c r="CO94" s="12">
        <v>17.175358999999997</v>
      </c>
      <c r="CP94" s="12">
        <v>40</v>
      </c>
      <c r="CQ94" s="12">
        <v>15.313352666666663</v>
      </c>
      <c r="CR94" s="12">
        <v>12.72368733333333</v>
      </c>
      <c r="CS94" s="12">
        <v>13.689713666666659</v>
      </c>
      <c r="CT94" s="12">
        <v>40</v>
      </c>
      <c r="CU94" s="12">
        <v>18.56740266666667</v>
      </c>
      <c r="CV94" s="12">
        <v>13.100343666666667</v>
      </c>
      <c r="CW94" s="12">
        <v>16.720950333333334</v>
      </c>
      <c r="CX94" s="12">
        <v>15.792558500000002</v>
      </c>
      <c r="CY94" s="12">
        <v>13.128511333333332</v>
      </c>
      <c r="CZ94" s="12">
        <v>15.182242000000006</v>
      </c>
      <c r="DA94" s="12">
        <v>15.574880666666662</v>
      </c>
      <c r="DB94" s="12">
        <v>17.774199666666668</v>
      </c>
      <c r="DC94" s="12">
        <v>16.086757333333328</v>
      </c>
      <c r="DD94" s="12">
        <v>14.766034999999999</v>
      </c>
      <c r="DE94" s="12">
        <v>14.043077666666669</v>
      </c>
      <c r="DF94" s="12">
        <v>12.035424999999996</v>
      </c>
      <c r="DG94" s="12">
        <v>14.743487000000002</v>
      </c>
      <c r="DH94" s="12">
        <v>17.762058666666665</v>
      </c>
      <c r="DI94" s="12">
        <v>14.794786333333331</v>
      </c>
      <c r="DJ94" s="12">
        <v>14.347838000000003</v>
      </c>
      <c r="DK94" s="12">
        <v>17.281393666666666</v>
      </c>
      <c r="DL94" s="12">
        <v>16.49345033333334</v>
      </c>
      <c r="DM94" s="12">
        <v>9.243614</v>
      </c>
      <c r="DN94" s="12">
        <v>8.556772333333335</v>
      </c>
      <c r="DO94" s="12">
        <v>18.622983</v>
      </c>
      <c r="DP94" s="12">
        <v>16.671848666666666</v>
      </c>
      <c r="DQ94" s="12">
        <v>16.140361666666664</v>
      </c>
      <c r="DR94" s="12">
        <v>18.902040666666668</v>
      </c>
      <c r="DS94" s="12">
        <v>13.858628666666672</v>
      </c>
      <c r="DT94" s="12">
        <v>17.014748</v>
      </c>
      <c r="DU94" s="12">
        <v>15.165319666666665</v>
      </c>
      <c r="DV94" s="12">
        <v>16.725076333333334</v>
      </c>
      <c r="DW94" s="12">
        <v>15.909712666666668</v>
      </c>
      <c r="DX94" s="12">
        <v>40</v>
      </c>
      <c r="DY94" s="12">
        <v>18.365120000000005</v>
      </c>
      <c r="DZ94" s="12">
        <v>40</v>
      </c>
      <c r="EA94" s="12">
        <v>14.833234000000004</v>
      </c>
      <c r="EB94" s="12">
        <v>14.833234000000004</v>
      </c>
      <c r="EC94" s="12">
        <v>14.922684666666662</v>
      </c>
      <c r="ED94" s="12">
        <v>11.960486</v>
      </c>
      <c r="EE94" s="12">
        <v>11.51945666666667</v>
      </c>
      <c r="EF94" s="12">
        <v>13.751078</v>
      </c>
      <c r="EG94" s="12">
        <v>12.275578666666668</v>
      </c>
      <c r="EH94" s="12">
        <v>12.961957333333334</v>
      </c>
      <c r="EI94" s="12">
        <v>11.446141666666662</v>
      </c>
      <c r="EJ94" s="12">
        <v>15.608189333333339</v>
      </c>
      <c r="EK94" s="12">
        <v>40</v>
      </c>
      <c r="EL94" s="12">
        <v>40</v>
      </c>
      <c r="EM94" s="12">
        <v>17.091285333333335</v>
      </c>
      <c r="EN94" s="12">
        <v>10.560040999999998</v>
      </c>
      <c r="EO94" s="12">
        <v>8.788582666666667</v>
      </c>
      <c r="EP94" s="12">
        <v>17.363865333333333</v>
      </c>
      <c r="EQ94" s="12">
        <v>18.48597</v>
      </c>
      <c r="ER94" s="12">
        <v>12.565499666666668</v>
      </c>
      <c r="ES94" s="12">
        <v>9.243403</v>
      </c>
      <c r="ET94" s="12">
        <v>19.734186333333334</v>
      </c>
      <c r="EU94" s="12">
        <v>18.1726845</v>
      </c>
      <c r="EV94" s="12">
        <v>13.710684333333337</v>
      </c>
      <c r="EW94" s="12">
        <v>13.747032666666666</v>
      </c>
      <c r="EX94" s="12">
        <v>17.621878666666664</v>
      </c>
      <c r="EY94" s="12">
        <v>17.633522666666668</v>
      </c>
      <c r="EZ94" s="12">
        <v>11.589935333333333</v>
      </c>
      <c r="FA94" s="12">
        <v>17.830754333333335</v>
      </c>
      <c r="FB94" s="12">
        <v>15.146309333333338</v>
      </c>
      <c r="FC94" s="12">
        <v>17.774121333333333</v>
      </c>
      <c r="FD94" s="12">
        <v>17.285937333333333</v>
      </c>
      <c r="FE94" s="12">
        <v>16.39389533333334</v>
      </c>
      <c r="FF94" s="12">
        <v>14.101033000000005</v>
      </c>
      <c r="FG94" s="12">
        <v>14.627637666666661</v>
      </c>
      <c r="FH94" s="12">
        <v>40</v>
      </c>
      <c r="FI94" s="12">
        <v>40</v>
      </c>
      <c r="FJ94" s="12">
        <v>13.165159</v>
      </c>
      <c r="FK94" s="12">
        <v>13.943305666666664</v>
      </c>
      <c r="FL94" s="12">
        <v>40</v>
      </c>
      <c r="FM94" s="12">
        <v>16.200995666666667</v>
      </c>
      <c r="FN94" s="12">
        <v>11.36640266666667</v>
      </c>
      <c r="FO94" s="12">
        <v>16.156090666666664</v>
      </c>
      <c r="FP94" s="12">
        <v>17.73839866666667</v>
      </c>
      <c r="FQ94" s="12">
        <v>11.89635366666667</v>
      </c>
      <c r="FR94" s="12">
        <v>18.016068666666666</v>
      </c>
      <c r="FS94" s="12">
        <v>15.097292999999997</v>
      </c>
      <c r="FT94" s="12">
        <v>13.817509333333327</v>
      </c>
      <c r="FU94" s="12">
        <v>10.78959433333333</v>
      </c>
      <c r="FV94" s="12">
        <v>14.909811999999999</v>
      </c>
      <c r="FW94" s="12">
        <v>12.921248666666663</v>
      </c>
      <c r="FX94" s="12">
        <v>12.5137775</v>
      </c>
      <c r="FY94" s="12">
        <v>16.795711333333333</v>
      </c>
      <c r="FZ94" s="12">
        <v>17.575555999999995</v>
      </c>
      <c r="GA94" s="12">
        <v>11.058533999999998</v>
      </c>
      <c r="GB94" s="12">
        <v>40</v>
      </c>
      <c r="GC94" s="12">
        <v>17.151765666666666</v>
      </c>
      <c r="GD94" s="12">
        <v>40</v>
      </c>
      <c r="GE94" s="12">
        <v>18.486754999999995</v>
      </c>
      <c r="GF94" s="12">
        <v>40</v>
      </c>
      <c r="GG94" s="12">
        <v>10.014855000000004</v>
      </c>
      <c r="GH94" s="12">
        <v>12.736807333333335</v>
      </c>
      <c r="GI94" s="12">
        <v>17.8955285</v>
      </c>
      <c r="GJ94" s="12">
        <v>8.733805500000003</v>
      </c>
      <c r="GK94" s="12">
        <v>14.552839333333335</v>
      </c>
      <c r="GL94" s="12">
        <v>12.612587000000001</v>
      </c>
      <c r="GM94" s="12">
        <v>13.191089333333338</v>
      </c>
      <c r="GN94" s="12">
        <v>14.350442000000001</v>
      </c>
      <c r="GO94" s="12">
        <v>13.889546</v>
      </c>
      <c r="GP94" s="12">
        <v>13.329552333333336</v>
      </c>
      <c r="GQ94" s="12">
        <v>11.540337666666666</v>
      </c>
      <c r="GR94" s="12">
        <v>11.719197333333334</v>
      </c>
      <c r="GS94" s="12">
        <v>15.868844499999991</v>
      </c>
      <c r="GT94" s="12">
        <v>13.751422999999999</v>
      </c>
      <c r="GU94" s="12">
        <v>15.262529</v>
      </c>
      <c r="GV94" s="12">
        <v>14.127625333333338</v>
      </c>
      <c r="GW94" s="12">
        <v>14.127625333333338</v>
      </c>
      <c r="GX94" s="12">
        <v>15.303419000000002</v>
      </c>
      <c r="GY94" s="12">
        <v>13.236846333333329</v>
      </c>
      <c r="GZ94" s="12">
        <v>11.489544333333331</v>
      </c>
      <c r="HA94" s="12">
        <v>16.06836833333334</v>
      </c>
      <c r="HB94" s="12">
        <v>13.772302</v>
      </c>
      <c r="HC94" s="12">
        <v>16.827456333333334</v>
      </c>
      <c r="HD94" s="12">
        <v>15.865036499999999</v>
      </c>
      <c r="HE94" s="12">
        <v>14.639943333333338</v>
      </c>
      <c r="HF94" s="12">
        <v>10.245097000000001</v>
      </c>
      <c r="HG94" s="12">
        <v>13.130484333333335</v>
      </c>
      <c r="HH94" s="12">
        <v>8.835667666666666</v>
      </c>
      <c r="HI94" s="12">
        <v>40</v>
      </c>
      <c r="HJ94" s="12">
        <v>12.39970933333333</v>
      </c>
      <c r="HK94" s="12">
        <v>13.169910666666667</v>
      </c>
      <c r="HL94" s="12">
        <v>10.11912766666666</v>
      </c>
      <c r="HM94" s="12">
        <v>16.255895833333334</v>
      </c>
      <c r="HN94" s="12">
        <v>16.18671266666666</v>
      </c>
      <c r="HO94" s="12">
        <v>13.993449666666663</v>
      </c>
      <c r="HP94" s="12">
        <v>14.586575999999997</v>
      </c>
      <c r="HQ94" s="12">
        <v>16.616504999999997</v>
      </c>
      <c r="HR94" s="12">
        <v>8.682490666666666</v>
      </c>
      <c r="HS94" s="12">
        <v>17.158714000000003</v>
      </c>
      <c r="HT94" s="12">
        <v>15.709056666666672</v>
      </c>
      <c r="HU94" s="12">
        <v>15.764195666666666</v>
      </c>
      <c r="HV94" s="12">
        <v>14.719091333333338</v>
      </c>
      <c r="HW94" s="12">
        <v>17.619321166666666</v>
      </c>
      <c r="HX94" s="12">
        <v>14.382638666666669</v>
      </c>
      <c r="HY94" s="12">
        <v>16.086680666666663</v>
      </c>
      <c r="HZ94" s="12">
        <v>14.27196266666667</v>
      </c>
      <c r="IA94" s="12">
        <v>40</v>
      </c>
      <c r="IB94" s="12">
        <v>17.735865999999998</v>
      </c>
      <c r="IC94" s="12">
        <v>17.91548733333333</v>
      </c>
      <c r="ID94" s="12">
        <v>16.230483166666666</v>
      </c>
      <c r="IE94" s="12">
        <v>11.770133999999999</v>
      </c>
      <c r="IF94" s="12">
        <v>19.759005333333338</v>
      </c>
      <c r="IG94" s="12">
        <v>15.661747333333327</v>
      </c>
      <c r="IH94" s="12">
        <v>20.45294</v>
      </c>
      <c r="II94" s="12">
        <v>20.30296300000001</v>
      </c>
      <c r="IJ94" s="12">
        <v>19.465141333333335</v>
      </c>
      <c r="IK94" s="12">
        <v>12.482607666666667</v>
      </c>
    </row>
    <row r="95" spans="1:245" ht="12.75">
      <c r="A95">
        <v>89</v>
      </c>
      <c r="B95" s="1" t="s">
        <v>365</v>
      </c>
      <c r="C95" s="6" t="s">
        <v>415</v>
      </c>
      <c r="D95" s="3" t="s">
        <v>416</v>
      </c>
      <c r="E95" s="3"/>
      <c r="F95" s="8">
        <v>40</v>
      </c>
      <c r="G95" s="12">
        <v>8.335091666666667</v>
      </c>
      <c r="H95" s="12">
        <v>12.105731000000002</v>
      </c>
      <c r="I95" s="12">
        <v>40</v>
      </c>
      <c r="J95" s="12">
        <v>15.552239666666662</v>
      </c>
      <c r="K95" s="12">
        <v>12.980530666666667</v>
      </c>
      <c r="L95" s="12">
        <v>15.479194666666668</v>
      </c>
      <c r="M95" s="12">
        <v>12.864819666666662</v>
      </c>
      <c r="N95" s="12">
        <v>11.697872666666669</v>
      </c>
      <c r="O95" s="12">
        <v>13.235598666666672</v>
      </c>
      <c r="P95" s="12">
        <v>11.298987999999998</v>
      </c>
      <c r="Q95" s="12">
        <v>14.295120833333335</v>
      </c>
      <c r="R95" s="12">
        <v>12.735313333333334</v>
      </c>
      <c r="S95" s="12">
        <v>13.690576666666669</v>
      </c>
      <c r="T95" s="12">
        <v>15.035145333333329</v>
      </c>
      <c r="U95" s="12">
        <v>40</v>
      </c>
      <c r="V95" s="12">
        <v>18.906243</v>
      </c>
      <c r="W95" s="12">
        <v>13.349204333333336</v>
      </c>
      <c r="X95" s="12">
        <v>10.919432666666669</v>
      </c>
      <c r="Y95" s="12">
        <v>15.618216999999998</v>
      </c>
      <c r="Z95" s="12">
        <v>13.959992499999998</v>
      </c>
      <c r="AA95" s="12">
        <v>11.410520666666667</v>
      </c>
      <c r="AB95" s="12">
        <v>10.269910333333332</v>
      </c>
      <c r="AC95" s="12">
        <v>11.275439166666668</v>
      </c>
      <c r="AD95" s="12">
        <v>12.633826333333332</v>
      </c>
      <c r="AE95" s="12">
        <v>13.004490333333333</v>
      </c>
      <c r="AF95" s="12">
        <v>12.879026333333332</v>
      </c>
      <c r="AG95" s="12">
        <v>14.836931999999997</v>
      </c>
      <c r="AH95" s="12">
        <v>16.130394166666665</v>
      </c>
      <c r="AI95" s="12">
        <v>14.991624000000002</v>
      </c>
      <c r="AJ95" s="12">
        <v>15.225561833333334</v>
      </c>
      <c r="AK95" s="12">
        <v>15.411194999999996</v>
      </c>
      <c r="AL95" s="12">
        <v>40</v>
      </c>
      <c r="AM95" s="12">
        <v>40</v>
      </c>
      <c r="AN95" s="12">
        <v>14.47782866666666</v>
      </c>
      <c r="AO95" s="12">
        <v>15.526889</v>
      </c>
      <c r="AP95" s="12">
        <v>15.520534666666666</v>
      </c>
      <c r="AQ95" s="12">
        <v>10.421545666666667</v>
      </c>
      <c r="AR95" s="12">
        <v>8.759509999999999</v>
      </c>
      <c r="AS95" s="12">
        <v>10.152857666666666</v>
      </c>
      <c r="AT95" s="12">
        <v>40</v>
      </c>
      <c r="AU95" s="12">
        <v>14.725429166666668</v>
      </c>
      <c r="AV95" s="12">
        <v>10.722569</v>
      </c>
      <c r="AW95" s="12">
        <v>10.888919999999999</v>
      </c>
      <c r="AX95" s="12">
        <v>10.627795999999996</v>
      </c>
      <c r="AY95" s="12">
        <v>20.65735366666667</v>
      </c>
      <c r="AZ95" s="12">
        <v>11.479876666666666</v>
      </c>
      <c r="BA95" s="12">
        <v>11.40599566666667</v>
      </c>
      <c r="BB95" s="12">
        <v>9.356869000000003</v>
      </c>
      <c r="BC95" s="12">
        <v>11.954394666666662</v>
      </c>
      <c r="BD95" s="12">
        <v>14.770076333333336</v>
      </c>
      <c r="BE95" s="12">
        <v>14.792219</v>
      </c>
      <c r="BF95" s="12">
        <v>13.849390333333332</v>
      </c>
      <c r="BG95" s="12">
        <v>9.961545000000001</v>
      </c>
      <c r="BH95" s="12">
        <v>13.861878999999998</v>
      </c>
      <c r="BI95" s="12">
        <v>11.636767666666668</v>
      </c>
      <c r="BJ95" s="12">
        <v>9.806275333333332</v>
      </c>
      <c r="BK95" s="12">
        <v>9.322031500000001</v>
      </c>
      <c r="BL95" s="12">
        <v>12.196487333333337</v>
      </c>
      <c r="BM95" s="12">
        <v>12.095783999999998</v>
      </c>
      <c r="BN95" s="12">
        <v>12.415427999999999</v>
      </c>
      <c r="BO95" s="12">
        <v>9.842530000000004</v>
      </c>
      <c r="BP95" s="12">
        <v>10.881592333333334</v>
      </c>
      <c r="BQ95" s="12">
        <v>14.404900166666668</v>
      </c>
      <c r="BR95" s="12">
        <v>9.821951333333335</v>
      </c>
      <c r="BS95" s="12">
        <v>12.451114000000004</v>
      </c>
      <c r="BT95" s="12">
        <v>10.532791</v>
      </c>
      <c r="BU95" s="12">
        <v>13.120166666666666</v>
      </c>
      <c r="BV95" s="12">
        <v>11.568675666666664</v>
      </c>
      <c r="BW95" s="12">
        <v>14.150530666666668</v>
      </c>
      <c r="BX95" s="12">
        <v>12.789314666666662</v>
      </c>
      <c r="BY95" s="12">
        <v>11.956788666666668</v>
      </c>
      <c r="BZ95" s="12">
        <v>10.393798666666665</v>
      </c>
      <c r="CA95" s="12">
        <v>12.460480833333335</v>
      </c>
      <c r="CB95" s="12">
        <v>13.777127666666669</v>
      </c>
      <c r="CC95" s="12">
        <v>14.368689</v>
      </c>
      <c r="CD95" s="12">
        <v>13.306516333333338</v>
      </c>
      <c r="CE95" s="12">
        <v>40</v>
      </c>
      <c r="CF95" s="12">
        <v>11.842654666666668</v>
      </c>
      <c r="CG95" s="12">
        <v>40</v>
      </c>
      <c r="CH95" s="12">
        <v>10.79185133333333</v>
      </c>
      <c r="CI95" s="12">
        <v>10.479273</v>
      </c>
      <c r="CJ95" s="12">
        <v>9.477341666666671</v>
      </c>
      <c r="CK95" s="12">
        <v>10.372902666666661</v>
      </c>
      <c r="CL95" s="12">
        <v>17.421946000000002</v>
      </c>
      <c r="CM95" s="12">
        <v>15.02178933333333</v>
      </c>
      <c r="CN95" s="12">
        <v>14.285570666666668</v>
      </c>
      <c r="CO95" s="12">
        <v>17.231652666666665</v>
      </c>
      <c r="CP95" s="12">
        <v>15.946333499999998</v>
      </c>
      <c r="CQ95" s="12">
        <v>12.731175666666669</v>
      </c>
      <c r="CR95" s="12">
        <v>13.277491333333334</v>
      </c>
      <c r="CS95" s="12">
        <v>11.390946333333332</v>
      </c>
      <c r="CT95" s="12">
        <v>16.57712233333333</v>
      </c>
      <c r="CU95" s="12">
        <v>10.517143333333333</v>
      </c>
      <c r="CV95" s="12">
        <v>11.181459333333333</v>
      </c>
      <c r="CW95" s="12">
        <v>8.733233666666663</v>
      </c>
      <c r="CX95" s="12">
        <v>10.380844000000003</v>
      </c>
      <c r="CY95" s="12">
        <v>11.922335333333333</v>
      </c>
      <c r="CZ95" s="12">
        <v>11.718454000000005</v>
      </c>
      <c r="DA95" s="12">
        <v>13.247296333333331</v>
      </c>
      <c r="DB95" s="12">
        <v>12.971156333333333</v>
      </c>
      <c r="DC95" s="12">
        <v>11.509239999999998</v>
      </c>
      <c r="DD95" s="12">
        <v>10.729382333333337</v>
      </c>
      <c r="DE95" s="12">
        <v>11.363015</v>
      </c>
      <c r="DF95" s="12">
        <v>12.216048</v>
      </c>
      <c r="DG95" s="12">
        <v>14.553792333333334</v>
      </c>
      <c r="DH95" s="12">
        <v>12.73799833333333</v>
      </c>
      <c r="DI95" s="12">
        <v>12.444775666666665</v>
      </c>
      <c r="DJ95" s="12">
        <v>11.486921666666671</v>
      </c>
      <c r="DK95" s="12">
        <v>11.061086</v>
      </c>
      <c r="DL95" s="12">
        <v>12.932576833333336</v>
      </c>
      <c r="DM95" s="12">
        <v>13.590969666666663</v>
      </c>
      <c r="DN95" s="12">
        <v>12.394471333333335</v>
      </c>
      <c r="DO95" s="12">
        <v>14.0798235</v>
      </c>
      <c r="DP95" s="12">
        <v>13.979045666666668</v>
      </c>
      <c r="DQ95" s="12">
        <v>9.830134999999999</v>
      </c>
      <c r="DR95" s="12">
        <v>10.54056966666667</v>
      </c>
      <c r="DS95" s="12">
        <v>12.890665333333331</v>
      </c>
      <c r="DT95" s="12">
        <v>40</v>
      </c>
      <c r="DU95" s="12">
        <v>14.722980000000003</v>
      </c>
      <c r="DV95" s="12">
        <v>9.894927333333335</v>
      </c>
      <c r="DW95" s="12">
        <v>10.448245666666672</v>
      </c>
      <c r="DX95" s="12">
        <v>11.150029</v>
      </c>
      <c r="DY95" s="12">
        <v>10.631669333333335</v>
      </c>
      <c r="DZ95" s="12">
        <v>12.930831333333334</v>
      </c>
      <c r="EA95" s="12">
        <v>10.408926333333334</v>
      </c>
      <c r="EB95" s="12">
        <v>10.408926333333334</v>
      </c>
      <c r="EC95" s="12">
        <v>11.466245333333333</v>
      </c>
      <c r="ED95" s="12">
        <v>12.565765333333335</v>
      </c>
      <c r="EE95" s="12">
        <v>10.27793366666667</v>
      </c>
      <c r="EF95" s="12">
        <v>10.893120333333332</v>
      </c>
      <c r="EG95" s="12">
        <v>11.484718999999998</v>
      </c>
      <c r="EH95" s="12">
        <v>12.697247</v>
      </c>
      <c r="EI95" s="12">
        <v>11.907946000000003</v>
      </c>
      <c r="EJ95" s="12">
        <v>10.884768333333334</v>
      </c>
      <c r="EK95" s="12">
        <v>40</v>
      </c>
      <c r="EL95" s="12">
        <v>17.22185066666667</v>
      </c>
      <c r="EM95" s="12">
        <v>40</v>
      </c>
      <c r="EN95" s="12">
        <v>9.126508333333334</v>
      </c>
      <c r="EO95" s="12">
        <v>11.262681</v>
      </c>
      <c r="EP95" s="12">
        <v>16.123445666666665</v>
      </c>
      <c r="EQ95" s="12">
        <v>16.651215000000004</v>
      </c>
      <c r="ER95" s="12">
        <v>11.905480333333333</v>
      </c>
      <c r="ES95" s="12">
        <v>12.026497666666664</v>
      </c>
      <c r="ET95" s="12">
        <v>13.633775999999997</v>
      </c>
      <c r="EU95" s="12">
        <v>14.929504333333337</v>
      </c>
      <c r="EV95" s="12">
        <v>11.008808666666663</v>
      </c>
      <c r="EW95" s="12">
        <v>11.666130000000003</v>
      </c>
      <c r="EX95" s="12">
        <v>15.353475999999997</v>
      </c>
      <c r="EY95" s="12">
        <v>14.680008499999996</v>
      </c>
      <c r="EZ95" s="12">
        <v>9.948831333333331</v>
      </c>
      <c r="FA95" s="12">
        <v>16.674309833333336</v>
      </c>
      <c r="FB95" s="12">
        <v>16.259417666666668</v>
      </c>
      <c r="FC95" s="12">
        <v>16.625660333333336</v>
      </c>
      <c r="FD95" s="12">
        <v>40</v>
      </c>
      <c r="FE95" s="12">
        <v>12.775740833333337</v>
      </c>
      <c r="FF95" s="12">
        <v>14.708100333333338</v>
      </c>
      <c r="FG95" s="12">
        <v>14.220696333333333</v>
      </c>
      <c r="FH95" s="12">
        <v>16.515099666666668</v>
      </c>
      <c r="FI95" s="12">
        <v>40</v>
      </c>
      <c r="FJ95" s="12">
        <v>40</v>
      </c>
      <c r="FK95" s="12">
        <v>12.383548000000001</v>
      </c>
      <c r="FL95" s="12">
        <v>13.360889666666665</v>
      </c>
      <c r="FM95" s="12">
        <v>13.451662333333335</v>
      </c>
      <c r="FN95" s="12">
        <v>40</v>
      </c>
      <c r="FO95" s="12">
        <v>12.605950000000004</v>
      </c>
      <c r="FP95" s="12">
        <v>11.49016566666667</v>
      </c>
      <c r="FQ95" s="12">
        <v>12.284093000000002</v>
      </c>
      <c r="FR95" s="12">
        <v>16.840444</v>
      </c>
      <c r="FS95" s="12">
        <v>11.573232999999998</v>
      </c>
      <c r="FT95" s="12">
        <v>13.739861333333337</v>
      </c>
      <c r="FU95" s="12">
        <v>12.568927999999996</v>
      </c>
      <c r="FV95" s="12">
        <v>11.25281733333333</v>
      </c>
      <c r="FW95" s="12">
        <v>11.733742999999997</v>
      </c>
      <c r="FX95" s="12">
        <v>9.4578065</v>
      </c>
      <c r="FY95" s="12">
        <v>14.170377833333337</v>
      </c>
      <c r="FZ95" s="12">
        <v>15.241603333333327</v>
      </c>
      <c r="GA95" s="12">
        <v>13.91137333333333</v>
      </c>
      <c r="GB95" s="12">
        <v>15.254647666666667</v>
      </c>
      <c r="GC95" s="12">
        <v>16.664302666666668</v>
      </c>
      <c r="GD95" s="12">
        <v>18.265496666666667</v>
      </c>
      <c r="GE95" s="12">
        <v>13.093589999999999</v>
      </c>
      <c r="GF95" s="12">
        <v>40</v>
      </c>
      <c r="GG95" s="12">
        <v>9.873933000000005</v>
      </c>
      <c r="GH95" s="12">
        <v>9.748865333333335</v>
      </c>
      <c r="GI95" s="12">
        <v>8.143638</v>
      </c>
      <c r="GJ95" s="12">
        <v>9.473716000000003</v>
      </c>
      <c r="GK95" s="12">
        <v>13.282870666666671</v>
      </c>
      <c r="GL95" s="12">
        <v>15.961609666666671</v>
      </c>
      <c r="GM95" s="12">
        <v>11.988922333333335</v>
      </c>
      <c r="GN95" s="12">
        <v>12.8319525</v>
      </c>
      <c r="GO95" s="12">
        <v>13.00307866666667</v>
      </c>
      <c r="GP95" s="12">
        <v>13.354959000000004</v>
      </c>
      <c r="GQ95" s="12">
        <v>12.443117999999998</v>
      </c>
      <c r="GR95" s="12">
        <v>15.405871333333334</v>
      </c>
      <c r="GS95" s="12">
        <v>15.632584666666663</v>
      </c>
      <c r="GT95" s="12">
        <v>12.981321666666666</v>
      </c>
      <c r="GU95" s="12">
        <v>14.849622333333329</v>
      </c>
      <c r="GV95" s="12">
        <v>15.42353533333333</v>
      </c>
      <c r="GW95" s="12">
        <v>15.42353533333333</v>
      </c>
      <c r="GX95" s="12">
        <v>14.944552666666663</v>
      </c>
      <c r="GY95" s="12">
        <v>7.534211000000003</v>
      </c>
      <c r="GZ95" s="12">
        <v>15.292351666666669</v>
      </c>
      <c r="HA95" s="12">
        <v>14.223993</v>
      </c>
      <c r="HB95" s="12">
        <v>12.381805333333332</v>
      </c>
      <c r="HC95" s="12">
        <v>12.503231333333332</v>
      </c>
      <c r="HD95" s="12">
        <v>12.703757333333328</v>
      </c>
      <c r="HE95" s="12">
        <v>14.485909833333334</v>
      </c>
      <c r="HF95" s="12">
        <v>9.813915000000001</v>
      </c>
      <c r="HG95" s="12">
        <v>12.447865666666665</v>
      </c>
      <c r="HH95" s="12">
        <v>13.234694666666666</v>
      </c>
      <c r="HI95" s="12">
        <v>40</v>
      </c>
      <c r="HJ95" s="12">
        <v>12.543917333333333</v>
      </c>
      <c r="HK95" s="12">
        <v>12.982926666666668</v>
      </c>
      <c r="HL95" s="12">
        <v>11.455892333333328</v>
      </c>
      <c r="HM95" s="12">
        <v>13.782021000000004</v>
      </c>
      <c r="HN95" s="12">
        <v>13.521030333333332</v>
      </c>
      <c r="HO95" s="12">
        <v>12.376902999999999</v>
      </c>
      <c r="HP95" s="12">
        <v>14.7028225</v>
      </c>
      <c r="HQ95" s="12">
        <v>15.782430999999995</v>
      </c>
      <c r="HR95" s="12">
        <v>13.671201333333332</v>
      </c>
      <c r="HS95" s="12">
        <v>15.418973999999999</v>
      </c>
      <c r="HT95" s="12">
        <v>11.02485733333334</v>
      </c>
      <c r="HU95" s="12">
        <v>14.563494499999997</v>
      </c>
      <c r="HV95" s="12">
        <v>16.43962833333333</v>
      </c>
      <c r="HW95" s="12">
        <v>15.185444166666663</v>
      </c>
      <c r="HX95" s="12">
        <v>14.394330666666665</v>
      </c>
      <c r="HY95" s="12">
        <v>14.62294366666666</v>
      </c>
      <c r="HZ95" s="12">
        <v>40</v>
      </c>
      <c r="IA95" s="12">
        <v>40</v>
      </c>
      <c r="IB95" s="12">
        <v>15.117431333333332</v>
      </c>
      <c r="IC95" s="12">
        <v>11.634206666666667</v>
      </c>
      <c r="ID95" s="12">
        <v>11.744597666666667</v>
      </c>
      <c r="IE95" s="12">
        <v>40</v>
      </c>
      <c r="IF95" s="12">
        <v>15.141927999999997</v>
      </c>
      <c r="IG95" s="12">
        <v>12.692711333333332</v>
      </c>
      <c r="IH95" s="12">
        <v>13.060675000000003</v>
      </c>
      <c r="II95" s="12">
        <v>9.13654866666667</v>
      </c>
      <c r="IJ95" s="12">
        <v>12.613519333333333</v>
      </c>
      <c r="IK95" s="12">
        <v>40</v>
      </c>
    </row>
    <row r="96" spans="1:245" ht="12.75">
      <c r="A96">
        <v>94</v>
      </c>
      <c r="B96" s="1" t="s">
        <v>370</v>
      </c>
      <c r="C96" s="6" t="s">
        <v>415</v>
      </c>
      <c r="D96" s="3" t="s">
        <v>416</v>
      </c>
      <c r="E96" s="3"/>
      <c r="F96" s="8">
        <v>40</v>
      </c>
      <c r="G96" s="12">
        <v>-0.8788299999999971</v>
      </c>
      <c r="H96" s="12">
        <v>5.942085666666667</v>
      </c>
      <c r="I96" s="12">
        <v>3.541501000000004</v>
      </c>
      <c r="J96" s="12">
        <v>5.120920333333334</v>
      </c>
      <c r="K96" s="12">
        <v>5.125911333333331</v>
      </c>
      <c r="L96" s="12">
        <v>6.654579999999999</v>
      </c>
      <c r="M96" s="12">
        <v>4.837414333333335</v>
      </c>
      <c r="N96" s="12">
        <v>3.8502340000000004</v>
      </c>
      <c r="O96" s="12">
        <v>4.289311666666666</v>
      </c>
      <c r="P96" s="12">
        <v>2.17915833333333</v>
      </c>
      <c r="Q96" s="12">
        <v>3.6760280000000023</v>
      </c>
      <c r="R96" s="12">
        <v>4.708209333333329</v>
      </c>
      <c r="S96" s="12">
        <v>5.459913333333336</v>
      </c>
      <c r="T96" s="12">
        <v>5.233364333333331</v>
      </c>
      <c r="U96" s="12">
        <v>5.574358666666665</v>
      </c>
      <c r="V96" s="12">
        <v>6.6159939999999935</v>
      </c>
      <c r="W96" s="12">
        <v>6.249108333333336</v>
      </c>
      <c r="X96" s="12">
        <v>2.1993056666666675</v>
      </c>
      <c r="Y96" s="12">
        <v>8.881675666666666</v>
      </c>
      <c r="Z96" s="12">
        <v>9.862492666666665</v>
      </c>
      <c r="AA96" s="12">
        <v>3.3330650000000013</v>
      </c>
      <c r="AB96" s="12">
        <v>0.46648733333333325</v>
      </c>
      <c r="AC96" s="12">
        <v>1.3984360000000038</v>
      </c>
      <c r="AD96" s="12">
        <v>1.7722476666666616</v>
      </c>
      <c r="AE96" s="12">
        <v>7.045938000000003</v>
      </c>
      <c r="AF96" s="12">
        <v>3.195016666666664</v>
      </c>
      <c r="AG96" s="12">
        <v>3.52463366666667</v>
      </c>
      <c r="AH96" s="12">
        <v>4.566934333333336</v>
      </c>
      <c r="AI96" s="12">
        <v>3.213941000000002</v>
      </c>
      <c r="AJ96" s="12">
        <v>5.804993999999997</v>
      </c>
      <c r="AK96" s="12">
        <v>6.785360999999995</v>
      </c>
      <c r="AL96" s="12">
        <v>5.470854999999997</v>
      </c>
      <c r="AM96" s="12">
        <v>5.848790666666666</v>
      </c>
      <c r="AN96" s="12">
        <v>4.642537999999998</v>
      </c>
      <c r="AO96" s="12">
        <v>5.418702000000003</v>
      </c>
      <c r="AP96" s="12">
        <v>5.089737666666668</v>
      </c>
      <c r="AQ96" s="12">
        <v>2.689584333333336</v>
      </c>
      <c r="AR96" s="12">
        <v>1.3677400000000013</v>
      </c>
      <c r="AS96" s="12">
        <v>2.953985333333332</v>
      </c>
      <c r="AT96" s="12">
        <v>-4.210888666666662</v>
      </c>
      <c r="AU96" s="12">
        <v>3.5920519999999954</v>
      </c>
      <c r="AV96" s="12">
        <v>2.9842300000000037</v>
      </c>
      <c r="AW96" s="12">
        <v>2.7387510000000006</v>
      </c>
      <c r="AX96" s="12">
        <v>2.580227666666662</v>
      </c>
      <c r="AY96" s="12">
        <v>4.236375666666667</v>
      </c>
      <c r="AZ96" s="12">
        <v>4.95674566666667</v>
      </c>
      <c r="BA96" s="12">
        <v>1.1569713333333311</v>
      </c>
      <c r="BB96" s="12">
        <v>2.1842333333333315</v>
      </c>
      <c r="BC96" s="12">
        <v>1.977735333333328</v>
      </c>
      <c r="BD96" s="12">
        <v>4.168156</v>
      </c>
      <c r="BE96" s="12">
        <v>3.3249809999999975</v>
      </c>
      <c r="BF96" s="12">
        <v>3.3775909999999953</v>
      </c>
      <c r="BG96" s="12">
        <v>0.6938156666666693</v>
      </c>
      <c r="BH96" s="12">
        <v>3.5000206666666642</v>
      </c>
      <c r="BI96" s="12">
        <v>3.507224000000001</v>
      </c>
      <c r="BJ96" s="12">
        <v>1.7589539999999992</v>
      </c>
      <c r="BK96" s="12">
        <v>1.375200666666668</v>
      </c>
      <c r="BL96" s="12">
        <v>4.1580226666666675</v>
      </c>
      <c r="BM96" s="12">
        <v>4.276465333333334</v>
      </c>
      <c r="BN96" s="12">
        <v>2.4518389999999997</v>
      </c>
      <c r="BO96" s="12">
        <v>2.1557416666666676</v>
      </c>
      <c r="BP96" s="12">
        <v>1.3971346666666662</v>
      </c>
      <c r="BQ96" s="12">
        <v>4.486187333333341</v>
      </c>
      <c r="BR96" s="12">
        <v>2.8632956666666693</v>
      </c>
      <c r="BS96" s="12">
        <v>2.4936583333333324</v>
      </c>
      <c r="BT96" s="12">
        <v>2.9478069999999974</v>
      </c>
      <c r="BU96" s="12">
        <v>4.610971666666664</v>
      </c>
      <c r="BV96" s="12">
        <v>3.771512333333334</v>
      </c>
      <c r="BW96" s="12">
        <v>1.688170000000003</v>
      </c>
      <c r="BX96" s="12">
        <v>2.634880666666664</v>
      </c>
      <c r="BY96" s="12">
        <v>3.9505736666666706</v>
      </c>
      <c r="BZ96" s="12">
        <v>2.583986999999997</v>
      </c>
      <c r="CA96" s="12">
        <v>4.430170333333336</v>
      </c>
      <c r="CB96" s="12">
        <v>8.343908000000006</v>
      </c>
      <c r="CC96" s="12">
        <v>4.052883000000001</v>
      </c>
      <c r="CD96" s="12">
        <v>4.1298449999999995</v>
      </c>
      <c r="CE96" s="12">
        <v>7.482774666666661</v>
      </c>
      <c r="CF96" s="12">
        <v>4.636031333333335</v>
      </c>
      <c r="CG96" s="12">
        <v>7.459785333333333</v>
      </c>
      <c r="CH96" s="12">
        <v>2.2840256666666647</v>
      </c>
      <c r="CI96" s="12">
        <v>1.3435323333333322</v>
      </c>
      <c r="CJ96" s="12">
        <v>1.6532040000000023</v>
      </c>
      <c r="CK96" s="12">
        <v>0.8117246666666631</v>
      </c>
      <c r="CL96" s="12">
        <v>8.027933999999998</v>
      </c>
      <c r="CM96" s="12">
        <v>7.070403666666664</v>
      </c>
      <c r="CN96" s="12">
        <v>6.253694666666668</v>
      </c>
      <c r="CO96" s="12">
        <v>5.546471</v>
      </c>
      <c r="CP96" s="12">
        <v>3.3858033333333353</v>
      </c>
      <c r="CQ96" s="12">
        <v>4.649068666666665</v>
      </c>
      <c r="CR96" s="12">
        <v>5.0632420000000025</v>
      </c>
      <c r="CS96" s="12">
        <v>2.493509666666661</v>
      </c>
      <c r="CT96" s="12">
        <v>6.342746999999996</v>
      </c>
      <c r="CU96" s="12">
        <v>0.32796466666667</v>
      </c>
      <c r="CV96" s="12">
        <v>1.2898036666666677</v>
      </c>
      <c r="CW96" s="12">
        <v>-0.0309063333333377</v>
      </c>
      <c r="CX96" s="12">
        <v>7.230384333333337</v>
      </c>
      <c r="CY96" s="12">
        <v>4.532394333333336</v>
      </c>
      <c r="CZ96" s="12">
        <v>5.325774000000003</v>
      </c>
      <c r="DA96" s="12">
        <v>2.392038333333332</v>
      </c>
      <c r="DB96" s="12">
        <v>4.9076706666666645</v>
      </c>
      <c r="DC96" s="12">
        <v>5.96129633333333</v>
      </c>
      <c r="DD96" s="12">
        <v>5.118195000000004</v>
      </c>
      <c r="DE96" s="12">
        <v>5.208561333333332</v>
      </c>
      <c r="DF96" s="12">
        <v>4.512257333333331</v>
      </c>
      <c r="DG96" s="12">
        <v>4.983009666666664</v>
      </c>
      <c r="DH96" s="12">
        <v>4.644891333333334</v>
      </c>
      <c r="DI96" s="12">
        <v>3.6550079999999987</v>
      </c>
      <c r="DJ96" s="12">
        <v>1.9460456666666666</v>
      </c>
      <c r="DK96" s="12">
        <v>5.42305</v>
      </c>
      <c r="DL96" s="12">
        <v>6.221094333333337</v>
      </c>
      <c r="DM96" s="12">
        <v>1.9465403333333384</v>
      </c>
      <c r="DN96" s="12">
        <v>4.619144000000002</v>
      </c>
      <c r="DO96" s="12">
        <v>5.262081666666667</v>
      </c>
      <c r="DP96" s="12">
        <v>4.425982666666666</v>
      </c>
      <c r="DQ96" s="12">
        <v>0.08397166666666678</v>
      </c>
      <c r="DR96" s="12">
        <v>4.295048333333334</v>
      </c>
      <c r="DS96" s="12">
        <v>4.657806333333333</v>
      </c>
      <c r="DT96" s="12">
        <v>1.643258333333332</v>
      </c>
      <c r="DU96" s="12">
        <v>7.273483666666664</v>
      </c>
      <c r="DV96" s="12">
        <v>0.7991556666666675</v>
      </c>
      <c r="DW96" s="12">
        <v>1.4777186666666715</v>
      </c>
      <c r="DX96" s="12">
        <v>-0.794551666666667</v>
      </c>
      <c r="DY96" s="12">
        <v>-1.1324183333333302</v>
      </c>
      <c r="DZ96" s="12">
        <v>8.875657333333336</v>
      </c>
      <c r="EA96" s="12">
        <v>1.2278713333333329</v>
      </c>
      <c r="EB96" s="12">
        <v>1.2278713333333329</v>
      </c>
      <c r="EC96" s="12">
        <v>2.0770123333333324</v>
      </c>
      <c r="ED96" s="12">
        <v>4.798504666666666</v>
      </c>
      <c r="EE96" s="12">
        <v>2.8610913333333343</v>
      </c>
      <c r="EF96" s="12">
        <v>2.098519333333332</v>
      </c>
      <c r="EG96" s="12">
        <v>1.9758173333333353</v>
      </c>
      <c r="EH96" s="12">
        <v>3.352909999999998</v>
      </c>
      <c r="EI96" s="12">
        <v>4.058901666666667</v>
      </c>
      <c r="EJ96" s="12">
        <v>2.815502333333331</v>
      </c>
      <c r="EK96" s="12">
        <v>-0.10360000000000014</v>
      </c>
      <c r="EL96" s="12">
        <v>7.652011666666667</v>
      </c>
      <c r="EM96" s="12">
        <v>7.374618999999999</v>
      </c>
      <c r="EN96" s="12">
        <v>1.797928333333335</v>
      </c>
      <c r="EO96" s="12">
        <v>3.504967000000004</v>
      </c>
      <c r="EP96" s="12">
        <v>6.455514999999998</v>
      </c>
      <c r="EQ96" s="12">
        <v>7.488244333333338</v>
      </c>
      <c r="ER96" s="12">
        <v>3.6262690000000006</v>
      </c>
      <c r="ES96" s="12">
        <v>3.6600576666666633</v>
      </c>
      <c r="ET96" s="12">
        <v>4.808438999999996</v>
      </c>
      <c r="EU96" s="12">
        <v>6.971563000000003</v>
      </c>
      <c r="EV96" s="12">
        <v>3.3753393333333364</v>
      </c>
      <c r="EW96" s="12">
        <v>3.3208596666666708</v>
      </c>
      <c r="EX96" s="12">
        <v>7.877656333333334</v>
      </c>
      <c r="EY96" s="12">
        <v>7.613574999999997</v>
      </c>
      <c r="EZ96" s="12">
        <v>2.250095999999999</v>
      </c>
      <c r="FA96" s="12">
        <v>5.816892333333332</v>
      </c>
      <c r="FB96" s="12">
        <v>6.547221666666669</v>
      </c>
      <c r="FC96" s="12">
        <v>4.3779486666666685</v>
      </c>
      <c r="FD96" s="12">
        <v>8.595256999999997</v>
      </c>
      <c r="FE96" s="12">
        <v>3.462252000000003</v>
      </c>
      <c r="FF96" s="12">
        <v>6.174568666666666</v>
      </c>
      <c r="FG96" s="12">
        <v>4.525706333333332</v>
      </c>
      <c r="FH96" s="12">
        <v>5.0660033333333345</v>
      </c>
      <c r="FI96" s="12">
        <v>5.9442626666666705</v>
      </c>
      <c r="FJ96" s="12">
        <v>5.316056</v>
      </c>
      <c r="FK96" s="12">
        <v>5.9767343333333365</v>
      </c>
      <c r="FL96" s="12">
        <v>4.150923666666667</v>
      </c>
      <c r="FM96" s="12">
        <v>4.440224666666669</v>
      </c>
      <c r="FN96" s="12">
        <v>4.597616000000002</v>
      </c>
      <c r="FO96" s="12">
        <v>5.229292666666666</v>
      </c>
      <c r="FP96" s="12">
        <v>-0.20849133333333114</v>
      </c>
      <c r="FQ96" s="12">
        <v>3.348327000000001</v>
      </c>
      <c r="FR96" s="12">
        <v>3.6094143333333335</v>
      </c>
      <c r="FS96" s="12">
        <v>0.4600243333333296</v>
      </c>
      <c r="FT96" s="12">
        <v>1.8365589999999976</v>
      </c>
      <c r="FU96" s="12">
        <v>0.9357533333333343</v>
      </c>
      <c r="FV96" s="12">
        <v>2.5186163333333305</v>
      </c>
      <c r="FW96" s="12">
        <v>3.6475533333333345</v>
      </c>
      <c r="FX96" s="12">
        <v>0.8166940000000018</v>
      </c>
      <c r="FY96" s="12">
        <v>7.419213666666671</v>
      </c>
      <c r="FZ96" s="12">
        <v>5.128646666666661</v>
      </c>
      <c r="GA96" s="12">
        <v>4.828358666666663</v>
      </c>
      <c r="GB96" s="12">
        <v>7.829637333333331</v>
      </c>
      <c r="GC96" s="12">
        <v>5.919508666666669</v>
      </c>
      <c r="GD96" s="12">
        <v>5.869002333333338</v>
      </c>
      <c r="GE96" s="12">
        <v>5.148175999999999</v>
      </c>
      <c r="GF96" s="12">
        <v>3.7122780000000013</v>
      </c>
      <c r="GG96" s="12">
        <v>3.5247763333333353</v>
      </c>
      <c r="GH96" s="12">
        <v>-0.7583319999999958</v>
      </c>
      <c r="GI96" s="12">
        <v>1.2278519999999986</v>
      </c>
      <c r="GJ96" s="12">
        <v>1.6177410000000023</v>
      </c>
      <c r="GK96" s="12">
        <v>5.042081</v>
      </c>
      <c r="GL96" s="12">
        <v>4.756046333333337</v>
      </c>
      <c r="GM96" s="12">
        <v>3.3701803333333338</v>
      </c>
      <c r="GN96" s="12">
        <v>3.5888895000000005</v>
      </c>
      <c r="GO96" s="12">
        <v>4.220676666666666</v>
      </c>
      <c r="GP96" s="12">
        <v>3.850360333333338</v>
      </c>
      <c r="GQ96" s="12">
        <v>4.556577666666669</v>
      </c>
      <c r="GR96" s="12">
        <v>5.163828666666664</v>
      </c>
      <c r="GS96" s="12">
        <v>6.311114666666665</v>
      </c>
      <c r="GT96" s="12">
        <v>5.09073166666667</v>
      </c>
      <c r="GU96" s="12">
        <v>6.342536666666664</v>
      </c>
      <c r="GV96" s="12">
        <v>4.052006999999996</v>
      </c>
      <c r="GW96" s="12">
        <v>4.052006999999996</v>
      </c>
      <c r="GX96" s="12">
        <v>3.9794186666666675</v>
      </c>
      <c r="GY96" s="12">
        <v>4.651959999999995</v>
      </c>
      <c r="GZ96" s="12">
        <v>5.615613666666665</v>
      </c>
      <c r="HA96" s="12">
        <v>2.963778333333334</v>
      </c>
      <c r="HB96" s="12">
        <v>4.392301000000003</v>
      </c>
      <c r="HC96" s="12">
        <v>5.008076999999997</v>
      </c>
      <c r="HD96" s="12">
        <v>3.4021716666666677</v>
      </c>
      <c r="HE96" s="12">
        <v>3.835974666666665</v>
      </c>
      <c r="HF96" s="12">
        <v>1.961265666666666</v>
      </c>
      <c r="HG96" s="12">
        <v>3.629874833333332</v>
      </c>
      <c r="HH96" s="12">
        <v>5.0030256666666695</v>
      </c>
      <c r="HI96" s="12">
        <v>2.957122666666667</v>
      </c>
      <c r="HJ96" s="12">
        <v>4.369253333333329</v>
      </c>
      <c r="HK96" s="12">
        <v>2.2561003333333325</v>
      </c>
      <c r="HL96" s="12">
        <v>2.7538663333333275</v>
      </c>
      <c r="HM96" s="12">
        <v>4.789485666666668</v>
      </c>
      <c r="HN96" s="12">
        <v>4.915787666666663</v>
      </c>
      <c r="HO96" s="12">
        <v>4.150599666666668</v>
      </c>
      <c r="HP96" s="12">
        <v>5.125863333333331</v>
      </c>
      <c r="HQ96" s="12">
        <v>4.3071100000000015</v>
      </c>
      <c r="HR96" s="12">
        <v>3.8585943333333326</v>
      </c>
      <c r="HS96" s="12">
        <v>6.8812583333333315</v>
      </c>
      <c r="HT96" s="12">
        <v>1.8208200000000048</v>
      </c>
      <c r="HU96" s="12">
        <v>6.421983999999998</v>
      </c>
      <c r="HV96" s="12">
        <v>6.723953666666667</v>
      </c>
      <c r="HW96" s="12">
        <v>5.552548999999999</v>
      </c>
      <c r="HX96" s="12">
        <v>4.520071333333334</v>
      </c>
      <c r="HY96" s="12">
        <v>5.354322666666661</v>
      </c>
      <c r="HZ96" s="12">
        <v>6.799365333333334</v>
      </c>
      <c r="IA96" s="12">
        <v>4.998385333333328</v>
      </c>
      <c r="IB96" s="12">
        <v>9.549167666666666</v>
      </c>
      <c r="IC96" s="12">
        <v>5.408087666666663</v>
      </c>
      <c r="ID96" s="12">
        <v>7.999160333333332</v>
      </c>
      <c r="IE96" s="12">
        <v>40</v>
      </c>
      <c r="IF96" s="12">
        <v>9.676494666666667</v>
      </c>
      <c r="IG96" s="12">
        <v>5.9423453333333285</v>
      </c>
      <c r="IH96" s="12">
        <v>7.473799333333339</v>
      </c>
      <c r="II96" s="12">
        <v>0.8669570000000029</v>
      </c>
      <c r="IJ96" s="12">
        <v>7.986143000000002</v>
      </c>
      <c r="IK96" s="12">
        <v>15.118722333333327</v>
      </c>
    </row>
    <row r="97" spans="1:245" ht="12.75">
      <c r="A97">
        <v>5</v>
      </c>
      <c r="B97" s="1" t="s">
        <v>282</v>
      </c>
      <c r="C97" s="6" t="s">
        <v>377</v>
      </c>
      <c r="D97" s="3" t="s">
        <v>378</v>
      </c>
      <c r="E97" s="3"/>
      <c r="F97" s="8">
        <v>40</v>
      </c>
      <c r="G97" s="12">
        <v>8.339759666666666</v>
      </c>
      <c r="H97" s="12">
        <v>11.860214500000001</v>
      </c>
      <c r="I97" s="12">
        <v>10.466692666666667</v>
      </c>
      <c r="J97" s="12">
        <v>11.633037999999999</v>
      </c>
      <c r="K97" s="12">
        <v>9.422434666666664</v>
      </c>
      <c r="L97" s="12">
        <v>8.318566666666662</v>
      </c>
      <c r="M97" s="12">
        <v>6.158260999999996</v>
      </c>
      <c r="N97" s="12">
        <v>12.26166</v>
      </c>
      <c r="O97" s="12">
        <v>11.586091</v>
      </c>
      <c r="P97" s="12">
        <v>5.474767666666665</v>
      </c>
      <c r="Q97" s="12">
        <v>5.955005666666665</v>
      </c>
      <c r="R97" s="12">
        <v>10.772036</v>
      </c>
      <c r="S97" s="12">
        <v>9.429289666666673</v>
      </c>
      <c r="T97" s="12">
        <v>10.683691666666665</v>
      </c>
      <c r="U97" s="12">
        <v>9.449424</v>
      </c>
      <c r="V97" s="12">
        <v>10.91910733333333</v>
      </c>
      <c r="W97" s="12">
        <v>9.948958333333334</v>
      </c>
      <c r="X97" s="12">
        <v>5.940210999999998</v>
      </c>
      <c r="Y97" s="12">
        <v>9.106495666666667</v>
      </c>
      <c r="Z97" s="12">
        <v>6.466051</v>
      </c>
      <c r="AA97" s="12">
        <v>4.381795666666665</v>
      </c>
      <c r="AB97" s="12">
        <v>13.985056333333329</v>
      </c>
      <c r="AC97" s="12">
        <v>14.03810566666667</v>
      </c>
      <c r="AD97" s="12">
        <v>9.271171333333331</v>
      </c>
      <c r="AE97" s="12">
        <v>7.111091333333334</v>
      </c>
      <c r="AF97" s="12">
        <v>11.117382666666668</v>
      </c>
      <c r="AG97" s="12">
        <v>11.82021833333334</v>
      </c>
      <c r="AH97" s="12">
        <v>12.26839533333333</v>
      </c>
      <c r="AI97" s="12">
        <v>12.035269666666672</v>
      </c>
      <c r="AJ97" s="12">
        <v>11.958548999999998</v>
      </c>
      <c r="AK97" s="12">
        <v>11.765219999999996</v>
      </c>
      <c r="AL97" s="12">
        <v>8.358125</v>
      </c>
      <c r="AM97" s="12">
        <v>5.519779</v>
      </c>
      <c r="AN97" s="12">
        <v>10.415150666666666</v>
      </c>
      <c r="AO97" s="12">
        <v>9.663867666666672</v>
      </c>
      <c r="AP97" s="12">
        <v>9.088962333333331</v>
      </c>
      <c r="AQ97" s="12">
        <v>4.721183333333332</v>
      </c>
      <c r="AR97" s="12">
        <v>6.451883666666667</v>
      </c>
      <c r="AS97" s="12">
        <v>5.888614666666665</v>
      </c>
      <c r="AT97" s="12">
        <v>-0.16295100000000318</v>
      </c>
      <c r="AU97" s="12">
        <v>4.94581333333333</v>
      </c>
      <c r="AV97" s="12">
        <v>5.561409000000001</v>
      </c>
      <c r="AW97" s="12">
        <v>6.036987333333329</v>
      </c>
      <c r="AX97" s="12">
        <v>5.319871666666664</v>
      </c>
      <c r="AY97" s="12">
        <v>4.662680999999999</v>
      </c>
      <c r="AZ97" s="12">
        <v>9.15206966666667</v>
      </c>
      <c r="BA97" s="12">
        <v>8.904031333333329</v>
      </c>
      <c r="BB97" s="12">
        <v>7.791500666666668</v>
      </c>
      <c r="BC97" s="12">
        <v>6.336312333333332</v>
      </c>
      <c r="BD97" s="12">
        <v>7.922517666666668</v>
      </c>
      <c r="BE97" s="12">
        <v>11.043636333333332</v>
      </c>
      <c r="BF97" s="12">
        <v>10.237862666666668</v>
      </c>
      <c r="BG97" s="12">
        <v>6.876995666666666</v>
      </c>
      <c r="BH97" s="12">
        <v>10.609838999999997</v>
      </c>
      <c r="BI97" s="12">
        <v>7.650373333333334</v>
      </c>
      <c r="BJ97" s="12">
        <v>7.369839333333331</v>
      </c>
      <c r="BK97" s="12">
        <v>5.767704333333338</v>
      </c>
      <c r="BL97" s="12">
        <v>9.227170000000001</v>
      </c>
      <c r="BM97" s="12">
        <v>9.174825000000002</v>
      </c>
      <c r="BN97" s="12">
        <v>9.181030666666665</v>
      </c>
      <c r="BO97" s="12">
        <v>6.677049333333336</v>
      </c>
      <c r="BP97" s="12">
        <v>5.393591333333333</v>
      </c>
      <c r="BQ97" s="12">
        <v>9.488229000000004</v>
      </c>
      <c r="BR97" s="12">
        <v>8.608050666666667</v>
      </c>
      <c r="BS97" s="12">
        <v>6.491096333333335</v>
      </c>
      <c r="BT97" s="12">
        <v>6.401339333333333</v>
      </c>
      <c r="BU97" s="12">
        <v>10.219564333333334</v>
      </c>
      <c r="BV97" s="12">
        <v>8.976725000000002</v>
      </c>
      <c r="BW97" s="12">
        <v>6.518905333333336</v>
      </c>
      <c r="BX97" s="12">
        <v>5.5167303333333315</v>
      </c>
      <c r="BY97" s="12">
        <v>6.4005370000000035</v>
      </c>
      <c r="BZ97" s="12">
        <v>5.07331533333333</v>
      </c>
      <c r="CA97" s="12">
        <v>5.508191666666665</v>
      </c>
      <c r="CB97" s="12">
        <v>8.825989</v>
      </c>
      <c r="CC97" s="12">
        <v>5.2267399999999995</v>
      </c>
      <c r="CD97" s="12">
        <v>6.075823333333332</v>
      </c>
      <c r="CE97" s="12">
        <v>8.824556333333334</v>
      </c>
      <c r="CF97" s="12">
        <v>6.752329666666668</v>
      </c>
      <c r="CG97" s="12">
        <v>9.08927366666667</v>
      </c>
      <c r="CH97" s="12">
        <v>4.107504333333328</v>
      </c>
      <c r="CI97" s="12">
        <v>4.875681333333336</v>
      </c>
      <c r="CJ97" s="12">
        <v>5.156165000000001</v>
      </c>
      <c r="CK97" s="12">
        <v>6.821311666666666</v>
      </c>
      <c r="CL97" s="12">
        <v>10.299344666666666</v>
      </c>
      <c r="CM97" s="12">
        <v>8.630985666666664</v>
      </c>
      <c r="CN97" s="12">
        <v>9.116808000000006</v>
      </c>
      <c r="CO97" s="12">
        <v>14.297799999999999</v>
      </c>
      <c r="CP97" s="12">
        <v>10.63786966666667</v>
      </c>
      <c r="CQ97" s="12">
        <v>8.991739666666664</v>
      </c>
      <c r="CR97" s="12">
        <v>4.684499000000002</v>
      </c>
      <c r="CS97" s="12">
        <v>5.116512333333333</v>
      </c>
      <c r="CT97" s="12">
        <v>8.955354333333332</v>
      </c>
      <c r="CU97" s="12">
        <v>6.951998333333332</v>
      </c>
      <c r="CV97" s="12">
        <v>8.90003733333333</v>
      </c>
      <c r="CW97" s="12">
        <v>10.715548999999996</v>
      </c>
      <c r="CX97" s="12">
        <v>11.811666000000002</v>
      </c>
      <c r="CY97" s="12">
        <v>7.079939000000003</v>
      </c>
      <c r="CZ97" s="12">
        <v>10.183287000000004</v>
      </c>
      <c r="DA97" s="12">
        <v>10.43193433333333</v>
      </c>
      <c r="DB97" s="12">
        <v>10.52702866666667</v>
      </c>
      <c r="DC97" s="12">
        <v>10.032783000000002</v>
      </c>
      <c r="DD97" s="12">
        <v>9.847956666666665</v>
      </c>
      <c r="DE97" s="12">
        <v>9.875708666666664</v>
      </c>
      <c r="DF97" s="12">
        <v>9.995490666666669</v>
      </c>
      <c r="DG97" s="12">
        <v>11.187187999999995</v>
      </c>
      <c r="DH97" s="12">
        <v>9.91765633333333</v>
      </c>
      <c r="DI97" s="12">
        <v>4.869673333333328</v>
      </c>
      <c r="DJ97" s="12">
        <v>4.55180866666667</v>
      </c>
      <c r="DK97" s="12">
        <v>9.607163333333336</v>
      </c>
      <c r="DL97" s="12">
        <v>9.11504166666667</v>
      </c>
      <c r="DM97" s="12">
        <v>5.77500366666667</v>
      </c>
      <c r="DN97" s="12">
        <v>6.878676000000002</v>
      </c>
      <c r="DO97" s="12">
        <v>7.488718000000002</v>
      </c>
      <c r="DP97" s="12">
        <v>4.398361000000001</v>
      </c>
      <c r="DQ97" s="12">
        <v>8.437517999999997</v>
      </c>
      <c r="DR97" s="12">
        <v>7.338189666666672</v>
      </c>
      <c r="DS97" s="12">
        <v>5.036152000000001</v>
      </c>
      <c r="DT97" s="12">
        <v>4.981825000000001</v>
      </c>
      <c r="DU97" s="12">
        <v>7.080208666666664</v>
      </c>
      <c r="DV97" s="12">
        <v>12.466944333333334</v>
      </c>
      <c r="DW97" s="12">
        <v>11.982914333333337</v>
      </c>
      <c r="DX97" s="12">
        <v>40</v>
      </c>
      <c r="DY97" s="12">
        <v>16.753495666666673</v>
      </c>
      <c r="DZ97" s="12">
        <v>20.58217333333333</v>
      </c>
      <c r="EA97" s="12">
        <v>7.104700999999999</v>
      </c>
      <c r="EB97" s="12">
        <v>7.104700999999999</v>
      </c>
      <c r="EC97" s="12">
        <v>8.10086133333333</v>
      </c>
      <c r="ED97" s="12">
        <v>6.8350483333333365</v>
      </c>
      <c r="EE97" s="12">
        <v>5.283933333333337</v>
      </c>
      <c r="EF97" s="12">
        <v>7.651396666666667</v>
      </c>
      <c r="EG97" s="12">
        <v>7.168555999999995</v>
      </c>
      <c r="EH97" s="12">
        <v>6.876982333333334</v>
      </c>
      <c r="EI97" s="12">
        <v>5.238729666666668</v>
      </c>
      <c r="EJ97" s="12">
        <v>5.54802033333333</v>
      </c>
      <c r="EK97" s="12">
        <v>5.875219000000001</v>
      </c>
      <c r="EL97" s="12">
        <v>10.327465</v>
      </c>
      <c r="EM97" s="12">
        <v>10.603772333333339</v>
      </c>
      <c r="EN97" s="12">
        <v>6.655445</v>
      </c>
      <c r="EO97" s="12">
        <v>6.1576236666666695</v>
      </c>
      <c r="EP97" s="12">
        <v>10.485061000000002</v>
      </c>
      <c r="EQ97" s="12">
        <v>10.000843000000003</v>
      </c>
      <c r="ER97" s="12">
        <v>5.153165333333334</v>
      </c>
      <c r="ES97" s="12">
        <v>4.951727666666663</v>
      </c>
      <c r="ET97" s="12">
        <v>8.793871999999997</v>
      </c>
      <c r="EU97" s="12">
        <v>9.987065999999999</v>
      </c>
      <c r="EV97" s="12">
        <v>5.877002666666666</v>
      </c>
      <c r="EW97" s="12">
        <v>6.463523666666667</v>
      </c>
      <c r="EX97" s="12">
        <v>10.828631666666666</v>
      </c>
      <c r="EY97" s="12">
        <v>11.327749999999998</v>
      </c>
      <c r="EZ97" s="12">
        <v>6.0927659999999975</v>
      </c>
      <c r="FA97" s="12">
        <v>11.703056666666669</v>
      </c>
      <c r="FB97" s="12">
        <v>12.201535333333332</v>
      </c>
      <c r="FC97" s="12">
        <v>10.881968666666669</v>
      </c>
      <c r="FD97" s="12">
        <v>7.004437333333332</v>
      </c>
      <c r="FE97" s="12">
        <v>10.260064333333336</v>
      </c>
      <c r="FF97" s="12">
        <v>10.59134633333333</v>
      </c>
      <c r="FG97" s="12">
        <v>7.2457896666666635</v>
      </c>
      <c r="FH97" s="12">
        <v>11.474610333333338</v>
      </c>
      <c r="FI97" s="12">
        <v>12.29477</v>
      </c>
      <c r="FJ97" s="12">
        <v>5.076382333333335</v>
      </c>
      <c r="FK97" s="12">
        <v>5.893042000000005</v>
      </c>
      <c r="FL97" s="12">
        <v>12.444278000000004</v>
      </c>
      <c r="FM97" s="12">
        <v>9.09754266666667</v>
      </c>
      <c r="FN97" s="12">
        <v>7.352593666666667</v>
      </c>
      <c r="FO97" s="12">
        <v>10.352419999999999</v>
      </c>
      <c r="FP97" s="12">
        <v>6.753147000000002</v>
      </c>
      <c r="FQ97" s="12">
        <v>4.6201159999999994</v>
      </c>
      <c r="FR97" s="12">
        <v>11.400901333333337</v>
      </c>
      <c r="FS97" s="12">
        <v>11.105956999999997</v>
      </c>
      <c r="FT97" s="12">
        <v>11.020772666666662</v>
      </c>
      <c r="FU97" s="12">
        <v>6.631314666666665</v>
      </c>
      <c r="FV97" s="12">
        <v>6.291516000000001</v>
      </c>
      <c r="FW97" s="12">
        <v>3.2028116666666655</v>
      </c>
      <c r="FX97" s="12">
        <v>3.4626204999999963</v>
      </c>
      <c r="FY97" s="12">
        <v>10.429703333333336</v>
      </c>
      <c r="FZ97" s="12">
        <v>10.807188999999997</v>
      </c>
      <c r="GA97" s="12">
        <v>6.100740999999999</v>
      </c>
      <c r="GB97" s="12">
        <v>11.197556333333331</v>
      </c>
      <c r="GC97" s="12">
        <v>11.592254666666669</v>
      </c>
      <c r="GD97" s="12">
        <v>4.293722333333335</v>
      </c>
      <c r="GE97" s="12">
        <v>9.792515000000002</v>
      </c>
      <c r="GF97" s="12">
        <v>14.730677833333335</v>
      </c>
      <c r="GG97" s="12">
        <v>8.910144000000003</v>
      </c>
      <c r="GH97" s="12">
        <v>11.05657466666667</v>
      </c>
      <c r="GI97" s="12">
        <v>9.740938500000002</v>
      </c>
      <c r="GJ97" s="12">
        <v>6.133770000000002</v>
      </c>
      <c r="GK97" s="12">
        <v>10.708967000000001</v>
      </c>
      <c r="GL97" s="12">
        <v>12.189768999999998</v>
      </c>
      <c r="GM97" s="12">
        <v>9.047536333333337</v>
      </c>
      <c r="GN97" s="12">
        <v>9.2740875</v>
      </c>
      <c r="GO97" s="12">
        <v>11.101130000000001</v>
      </c>
      <c r="GP97" s="12">
        <v>10.291698999999998</v>
      </c>
      <c r="GQ97" s="12">
        <v>5.819269666666667</v>
      </c>
      <c r="GR97" s="12">
        <v>6.890901666666668</v>
      </c>
      <c r="GS97" s="12">
        <v>6.104377333333332</v>
      </c>
      <c r="GT97" s="12">
        <v>5.255364</v>
      </c>
      <c r="GU97" s="12">
        <v>11.826295999999996</v>
      </c>
      <c r="GV97" s="12">
        <v>10.43309</v>
      </c>
      <c r="GW97" s="12">
        <v>10.43309</v>
      </c>
      <c r="GX97" s="12">
        <v>10.161182666666669</v>
      </c>
      <c r="GY97" s="12">
        <v>10.620624333333328</v>
      </c>
      <c r="GZ97" s="12">
        <v>10.791327666666664</v>
      </c>
      <c r="HA97" s="12">
        <v>10.473473666666667</v>
      </c>
      <c r="HB97" s="12">
        <v>9.176315333333335</v>
      </c>
      <c r="HC97" s="12">
        <v>7.740100666666663</v>
      </c>
      <c r="HD97" s="12">
        <v>6.920413333333336</v>
      </c>
      <c r="HE97" s="12">
        <v>9.239647999999995</v>
      </c>
      <c r="HF97" s="12">
        <v>7.926875666666664</v>
      </c>
      <c r="HG97" s="12">
        <v>8.751964000000001</v>
      </c>
      <c r="HH97" s="12">
        <v>7.803822333333336</v>
      </c>
      <c r="HI97" s="12">
        <v>4.050389333333339</v>
      </c>
      <c r="HJ97" s="12">
        <v>7.678671999999999</v>
      </c>
      <c r="HK97" s="12">
        <v>5.091680999999998</v>
      </c>
      <c r="HL97" s="12">
        <v>5.788373666666665</v>
      </c>
      <c r="HM97" s="12">
        <v>7.753795</v>
      </c>
      <c r="HN97" s="12">
        <v>7.647973333333333</v>
      </c>
      <c r="HO97" s="12">
        <v>4.248083999999999</v>
      </c>
      <c r="HP97" s="12">
        <v>6.315268000000003</v>
      </c>
      <c r="HQ97" s="12">
        <v>6.425902333333337</v>
      </c>
      <c r="HR97" s="12">
        <v>6.380990333333333</v>
      </c>
      <c r="HS97" s="12">
        <v>10.4054</v>
      </c>
      <c r="HT97" s="12">
        <v>9.326783333333339</v>
      </c>
      <c r="HU97" s="12">
        <v>10.176403666666662</v>
      </c>
      <c r="HV97" s="12">
        <v>9.300359999999994</v>
      </c>
      <c r="HW97" s="12">
        <v>6.337018333333329</v>
      </c>
      <c r="HX97" s="12">
        <v>10.130559666666667</v>
      </c>
      <c r="HY97" s="12">
        <v>10.786034666666666</v>
      </c>
      <c r="HZ97" s="12">
        <v>12.745084666666667</v>
      </c>
      <c r="IA97" s="12">
        <v>16.179488999999993</v>
      </c>
      <c r="IB97" s="12">
        <v>14.54829333333333</v>
      </c>
      <c r="IC97" s="12">
        <v>4.064509666666666</v>
      </c>
      <c r="ID97" s="12">
        <v>9.949516</v>
      </c>
      <c r="IE97" s="12">
        <v>13.374906</v>
      </c>
      <c r="IF97" s="12">
        <v>4.340417666666667</v>
      </c>
      <c r="IG97" s="12">
        <v>10.924232666666668</v>
      </c>
      <c r="IH97" s="12">
        <v>9.544788333333337</v>
      </c>
      <c r="II97" s="12">
        <v>17.447418000000003</v>
      </c>
      <c r="IJ97" s="12">
        <v>16.694474333333332</v>
      </c>
      <c r="IK97" s="12">
        <v>17.751021666666663</v>
      </c>
    </row>
    <row r="98" spans="1:245" ht="12.75">
      <c r="A98">
        <v>84</v>
      </c>
      <c r="B98" s="1" t="s">
        <v>360</v>
      </c>
      <c r="C98" s="6" t="s">
        <v>413</v>
      </c>
      <c r="D98" s="3" t="s">
        <v>414</v>
      </c>
      <c r="E98" s="3"/>
      <c r="F98" s="8">
        <v>40</v>
      </c>
      <c r="G98" s="12">
        <v>40</v>
      </c>
      <c r="H98" s="12">
        <v>15.609133000000003</v>
      </c>
      <c r="I98" s="12">
        <v>13.659923833333334</v>
      </c>
      <c r="J98" s="12">
        <v>15.044782666666666</v>
      </c>
      <c r="K98" s="12">
        <v>15.117907666666667</v>
      </c>
      <c r="L98" s="12">
        <v>40</v>
      </c>
      <c r="M98" s="12">
        <v>14.6137835</v>
      </c>
      <c r="N98" s="12">
        <v>15.820894666666671</v>
      </c>
      <c r="O98" s="12">
        <v>16.180982333333333</v>
      </c>
      <c r="P98" s="12">
        <v>40</v>
      </c>
      <c r="Q98" s="12">
        <v>16.30618083333333</v>
      </c>
      <c r="R98" s="12">
        <v>14.638457999999996</v>
      </c>
      <c r="S98" s="12">
        <v>13.76911166666667</v>
      </c>
      <c r="T98" s="12">
        <v>14.796222666666662</v>
      </c>
      <c r="U98" s="12">
        <v>14.387440666666667</v>
      </c>
      <c r="V98" s="12">
        <v>40</v>
      </c>
      <c r="W98" s="12">
        <v>12.78782133333333</v>
      </c>
      <c r="X98" s="12">
        <v>16.543522333333332</v>
      </c>
      <c r="Y98" s="12">
        <v>40</v>
      </c>
      <c r="Z98" s="12">
        <v>40</v>
      </c>
      <c r="AA98" s="12">
        <v>15.306306333333332</v>
      </c>
      <c r="AB98" s="12">
        <v>15.659085666666666</v>
      </c>
      <c r="AC98" s="12">
        <v>14.556445666666665</v>
      </c>
      <c r="AD98" s="12">
        <v>15.691270000000003</v>
      </c>
      <c r="AE98" s="12">
        <v>40</v>
      </c>
      <c r="AF98" s="12">
        <v>14.18821066666667</v>
      </c>
      <c r="AG98" s="12">
        <v>14.135731</v>
      </c>
      <c r="AH98" s="12">
        <v>12.688683333333334</v>
      </c>
      <c r="AI98" s="12">
        <v>13.454919666666665</v>
      </c>
      <c r="AJ98" s="12">
        <v>40</v>
      </c>
      <c r="AK98" s="12">
        <v>14.949445</v>
      </c>
      <c r="AL98" s="12">
        <v>16.390192000000003</v>
      </c>
      <c r="AM98" s="12">
        <v>16.1153145</v>
      </c>
      <c r="AN98" s="12">
        <v>11.957038666666666</v>
      </c>
      <c r="AO98" s="12">
        <v>12.751536333333334</v>
      </c>
      <c r="AP98" s="12">
        <v>11.359994</v>
      </c>
      <c r="AQ98" s="12">
        <v>12.937110666666669</v>
      </c>
      <c r="AR98" s="12">
        <v>14.557759166666667</v>
      </c>
      <c r="AS98" s="12">
        <v>15.985832666666667</v>
      </c>
      <c r="AT98" s="12">
        <v>10.732592833333332</v>
      </c>
      <c r="AU98" s="12">
        <v>15.750795666666665</v>
      </c>
      <c r="AV98" s="12">
        <v>40</v>
      </c>
      <c r="AW98" s="12">
        <v>14.497842666666667</v>
      </c>
      <c r="AX98" s="12">
        <v>14.744180333333329</v>
      </c>
      <c r="AY98" s="12">
        <v>15.579198666666667</v>
      </c>
      <c r="AZ98" s="12">
        <v>16.086206000000008</v>
      </c>
      <c r="BA98" s="12">
        <v>14.62519833333334</v>
      </c>
      <c r="BB98" s="12">
        <v>16.476916999999997</v>
      </c>
      <c r="BC98" s="12">
        <v>15.531265666666666</v>
      </c>
      <c r="BD98" s="12">
        <v>15.66381366666667</v>
      </c>
      <c r="BE98" s="12">
        <v>40</v>
      </c>
      <c r="BF98" s="12">
        <v>16.02737666666666</v>
      </c>
      <c r="BG98" s="12">
        <v>40</v>
      </c>
      <c r="BH98" s="12">
        <v>16.24423966666666</v>
      </c>
      <c r="BI98" s="12">
        <v>15.631884333333328</v>
      </c>
      <c r="BJ98" s="12">
        <v>15.303299999999997</v>
      </c>
      <c r="BK98" s="12">
        <v>14.942408</v>
      </c>
      <c r="BL98" s="12">
        <v>14.135069000000005</v>
      </c>
      <c r="BM98" s="12">
        <v>15.48706133333334</v>
      </c>
      <c r="BN98" s="12">
        <v>16.311197333333336</v>
      </c>
      <c r="BO98" s="12">
        <v>16.105538000000006</v>
      </c>
      <c r="BP98" s="12">
        <v>15.164858666666664</v>
      </c>
      <c r="BQ98" s="12">
        <v>17.225666666666672</v>
      </c>
      <c r="BR98" s="12">
        <v>13.403886333333332</v>
      </c>
      <c r="BS98" s="12">
        <v>40</v>
      </c>
      <c r="BT98" s="12">
        <v>40</v>
      </c>
      <c r="BU98" s="12">
        <v>14.597316666666668</v>
      </c>
      <c r="BV98" s="12">
        <v>16.403754833333327</v>
      </c>
      <c r="BW98" s="12">
        <v>40</v>
      </c>
      <c r="BX98" s="12">
        <v>15.218534666666667</v>
      </c>
      <c r="BY98" s="12">
        <v>14.879111333333338</v>
      </c>
      <c r="BZ98" s="12">
        <v>15.011028666666668</v>
      </c>
      <c r="CA98" s="12">
        <v>14.321471333333335</v>
      </c>
      <c r="CB98" s="12">
        <v>16.05677866666667</v>
      </c>
      <c r="CC98" s="12">
        <v>14.205352333333334</v>
      </c>
      <c r="CD98" s="12">
        <v>14.196206666666665</v>
      </c>
      <c r="CE98" s="12">
        <v>40</v>
      </c>
      <c r="CF98" s="12">
        <v>13.439660666666665</v>
      </c>
      <c r="CG98" s="12">
        <v>15.32974033333333</v>
      </c>
      <c r="CH98" s="12">
        <v>14.319310333333323</v>
      </c>
      <c r="CI98" s="12">
        <v>16.134402</v>
      </c>
      <c r="CJ98" s="12">
        <v>14.940382000000003</v>
      </c>
      <c r="CK98" s="12">
        <v>40</v>
      </c>
      <c r="CL98" s="12">
        <v>40</v>
      </c>
      <c r="CM98" s="12">
        <v>14.723627333333333</v>
      </c>
      <c r="CN98" s="12">
        <v>15.393057000000002</v>
      </c>
      <c r="CO98" s="12">
        <v>15.29257433333333</v>
      </c>
      <c r="CP98" s="12">
        <v>16.189625500000002</v>
      </c>
      <c r="CQ98" s="12">
        <v>40</v>
      </c>
      <c r="CR98" s="12">
        <v>14.633421166666668</v>
      </c>
      <c r="CS98" s="12">
        <v>40</v>
      </c>
      <c r="CT98" s="12">
        <v>40</v>
      </c>
      <c r="CU98" s="12">
        <v>16.52145066666667</v>
      </c>
      <c r="CV98" s="12">
        <v>15.370264666666664</v>
      </c>
      <c r="CW98" s="12">
        <v>15.810623999999997</v>
      </c>
      <c r="CX98" s="12">
        <v>14.543615333333332</v>
      </c>
      <c r="CY98" s="12">
        <v>15.139112666666666</v>
      </c>
      <c r="CZ98" s="12">
        <v>12.86262566666667</v>
      </c>
      <c r="DA98" s="12">
        <v>15.128826</v>
      </c>
      <c r="DB98" s="12">
        <v>13.999162000000002</v>
      </c>
      <c r="DC98" s="12">
        <v>13.047210333333332</v>
      </c>
      <c r="DD98" s="12">
        <v>12.629775333333335</v>
      </c>
      <c r="DE98" s="12">
        <v>13.312904</v>
      </c>
      <c r="DF98" s="12">
        <v>13.795256666666663</v>
      </c>
      <c r="DG98" s="12">
        <v>15.293907999999995</v>
      </c>
      <c r="DH98" s="12">
        <v>40</v>
      </c>
      <c r="DI98" s="12">
        <v>16.768346999999995</v>
      </c>
      <c r="DJ98" s="12">
        <v>15.328508999999997</v>
      </c>
      <c r="DK98" s="12">
        <v>15.62970166666667</v>
      </c>
      <c r="DL98" s="12">
        <v>15.781897333333337</v>
      </c>
      <c r="DM98" s="12">
        <v>17.503389333333335</v>
      </c>
      <c r="DN98" s="12">
        <v>15.479234333333338</v>
      </c>
      <c r="DO98" s="12">
        <v>16.178622333333333</v>
      </c>
      <c r="DP98" s="12">
        <v>15.066894666666666</v>
      </c>
      <c r="DQ98" s="12">
        <v>14.478895333333327</v>
      </c>
      <c r="DR98" s="12">
        <v>40</v>
      </c>
      <c r="DS98" s="12">
        <v>15.624569333333337</v>
      </c>
      <c r="DT98" s="12">
        <v>13.489985</v>
      </c>
      <c r="DU98" s="12">
        <v>15.392283666666675</v>
      </c>
      <c r="DV98" s="12">
        <v>15.987385000000003</v>
      </c>
      <c r="DW98" s="12">
        <v>16.154284666666666</v>
      </c>
      <c r="DX98" s="12">
        <v>40</v>
      </c>
      <c r="DY98" s="12">
        <v>16.365014666666667</v>
      </c>
      <c r="DZ98" s="12">
        <v>15.894893833333334</v>
      </c>
      <c r="EA98" s="12">
        <v>14.392090666666668</v>
      </c>
      <c r="EB98" s="12">
        <v>14.392090666666668</v>
      </c>
      <c r="EC98" s="12">
        <v>15.257545333333333</v>
      </c>
      <c r="ED98" s="12">
        <v>16.742847666666663</v>
      </c>
      <c r="EE98" s="12">
        <v>13.40208933333334</v>
      </c>
      <c r="EF98" s="12">
        <v>14.810662333333333</v>
      </c>
      <c r="EG98" s="12">
        <v>16.425507</v>
      </c>
      <c r="EH98" s="12">
        <v>14.566760666666667</v>
      </c>
      <c r="EI98" s="12">
        <v>15.9509905</v>
      </c>
      <c r="EJ98" s="12">
        <v>13.99482133333333</v>
      </c>
      <c r="EK98" s="12">
        <v>40</v>
      </c>
      <c r="EL98" s="12">
        <v>40</v>
      </c>
      <c r="EM98" s="12">
        <v>15.620113333333332</v>
      </c>
      <c r="EN98" s="12">
        <v>16.41942883333334</v>
      </c>
      <c r="EO98" s="12">
        <v>16.801076000000002</v>
      </c>
      <c r="EP98" s="12">
        <v>16.363203333333335</v>
      </c>
      <c r="EQ98" s="12">
        <v>15.97009233333333</v>
      </c>
      <c r="ER98" s="12">
        <v>15.705274999999997</v>
      </c>
      <c r="ES98" s="12">
        <v>16.0782115</v>
      </c>
      <c r="ET98" s="12">
        <v>16.43667333333333</v>
      </c>
      <c r="EU98" s="12">
        <v>40</v>
      </c>
      <c r="EV98" s="12">
        <v>16.35823783333333</v>
      </c>
      <c r="EW98" s="12">
        <v>40</v>
      </c>
      <c r="EX98" s="12">
        <v>16.858555666666664</v>
      </c>
      <c r="EY98" s="12">
        <v>40</v>
      </c>
      <c r="EZ98" s="12">
        <v>15.852429333333333</v>
      </c>
      <c r="FA98" s="12">
        <v>14.891146833333334</v>
      </c>
      <c r="FB98" s="12">
        <v>15.560296500000003</v>
      </c>
      <c r="FC98" s="12">
        <v>14.551721999999998</v>
      </c>
      <c r="FD98" s="12">
        <v>15.754377999999999</v>
      </c>
      <c r="FE98" s="12">
        <v>14.992270999999995</v>
      </c>
      <c r="FF98" s="12">
        <v>12.505863333333334</v>
      </c>
      <c r="FG98" s="12">
        <v>14.754386666666665</v>
      </c>
      <c r="FH98" s="12">
        <v>13.40334866666667</v>
      </c>
      <c r="FI98" s="12">
        <v>15.51958066666667</v>
      </c>
      <c r="FJ98" s="12">
        <v>16.039174999999997</v>
      </c>
      <c r="FK98" s="12">
        <v>13.542775333333335</v>
      </c>
      <c r="FL98" s="12">
        <v>13.698678666666666</v>
      </c>
      <c r="FM98" s="12">
        <v>14.78800566666666</v>
      </c>
      <c r="FN98" s="12">
        <v>40</v>
      </c>
      <c r="FO98" s="12">
        <v>14.842396333333333</v>
      </c>
      <c r="FP98" s="12">
        <v>13.12340266666667</v>
      </c>
      <c r="FQ98" s="12">
        <v>14.990281499999998</v>
      </c>
      <c r="FR98" s="12">
        <v>12.587102333333334</v>
      </c>
      <c r="FS98" s="12">
        <v>11.597511333333333</v>
      </c>
      <c r="FT98" s="12">
        <v>13.255710999999998</v>
      </c>
      <c r="FU98" s="12">
        <v>10.703308666666661</v>
      </c>
      <c r="FV98" s="12">
        <v>15.466721166666662</v>
      </c>
      <c r="FW98" s="12">
        <v>14.38984433333334</v>
      </c>
      <c r="FX98" s="12">
        <v>15.773115999999998</v>
      </c>
      <c r="FY98" s="12">
        <v>14.316487333333331</v>
      </c>
      <c r="FZ98" s="12">
        <v>14.186105333333327</v>
      </c>
      <c r="GA98" s="12">
        <v>15.698803000000005</v>
      </c>
      <c r="GB98" s="12">
        <v>13.698506999999996</v>
      </c>
      <c r="GC98" s="12">
        <v>15.593558000000005</v>
      </c>
      <c r="GD98" s="12">
        <v>15.08361566666667</v>
      </c>
      <c r="GE98" s="12">
        <v>12.730759666666664</v>
      </c>
      <c r="GF98" s="12">
        <v>10.971392999999999</v>
      </c>
      <c r="GG98" s="12">
        <v>12.620911333333328</v>
      </c>
      <c r="GH98" s="12">
        <v>14.739440666666663</v>
      </c>
      <c r="GI98" s="12">
        <v>16.2310605</v>
      </c>
      <c r="GJ98" s="12">
        <v>16.1851985</v>
      </c>
      <c r="GK98" s="12">
        <v>13.000262</v>
      </c>
      <c r="GL98" s="12">
        <v>13.820456000000004</v>
      </c>
      <c r="GM98" s="12">
        <v>16.734141</v>
      </c>
      <c r="GN98" s="12">
        <v>16.182722</v>
      </c>
      <c r="GO98" s="12">
        <v>12.810346</v>
      </c>
      <c r="GP98" s="12">
        <v>12.594980000000003</v>
      </c>
      <c r="GQ98" s="12">
        <v>13.15419833333333</v>
      </c>
      <c r="GR98" s="12">
        <v>12.205310333333333</v>
      </c>
      <c r="GS98" s="12">
        <v>14.641657999999996</v>
      </c>
      <c r="GT98" s="12">
        <v>40</v>
      </c>
      <c r="GU98" s="12">
        <v>14.872401999999994</v>
      </c>
      <c r="GV98" s="12">
        <v>14.89447783333333</v>
      </c>
      <c r="GW98" s="12">
        <v>14.89447783333333</v>
      </c>
      <c r="GX98" s="12">
        <v>14.868178666666662</v>
      </c>
      <c r="GY98" s="12">
        <v>12.881006333333328</v>
      </c>
      <c r="GZ98" s="12">
        <v>14.150658666666672</v>
      </c>
      <c r="HA98" s="12">
        <v>13.470599</v>
      </c>
      <c r="HB98" s="12">
        <v>14.824784333333337</v>
      </c>
      <c r="HC98" s="12">
        <v>15.150750333333331</v>
      </c>
      <c r="HD98" s="12">
        <v>15.908981</v>
      </c>
      <c r="HE98" s="12">
        <v>15.945959333333338</v>
      </c>
      <c r="HF98" s="12">
        <v>15.47408766666667</v>
      </c>
      <c r="HG98" s="12">
        <v>13.356509999999997</v>
      </c>
      <c r="HH98" s="12">
        <v>14.648705999999994</v>
      </c>
      <c r="HI98" s="12">
        <v>18.537362333333334</v>
      </c>
      <c r="HJ98" s="12">
        <v>14.708227499999996</v>
      </c>
      <c r="HK98" s="12">
        <v>15.364561666666667</v>
      </c>
      <c r="HL98" s="12">
        <v>15.550594666666665</v>
      </c>
      <c r="HM98" s="12">
        <v>15.626951333333338</v>
      </c>
      <c r="HN98" s="12">
        <v>16.035464333333334</v>
      </c>
      <c r="HO98" s="12">
        <v>16.024558666666668</v>
      </c>
      <c r="HP98" s="12">
        <v>15.58349433333333</v>
      </c>
      <c r="HQ98" s="12">
        <v>15.927930333333336</v>
      </c>
      <c r="HR98" s="12">
        <v>16.18113433333333</v>
      </c>
      <c r="HS98" s="12">
        <v>40</v>
      </c>
      <c r="HT98" s="12">
        <v>40</v>
      </c>
      <c r="HU98" s="12">
        <v>14.955821999999998</v>
      </c>
      <c r="HV98" s="12">
        <v>15.850940333333334</v>
      </c>
      <c r="HW98" s="12">
        <v>16.154588666666662</v>
      </c>
      <c r="HX98" s="12">
        <v>15.231557666666664</v>
      </c>
      <c r="HY98" s="12">
        <v>14.406190666666664</v>
      </c>
      <c r="HZ98" s="12">
        <v>15.5797925</v>
      </c>
      <c r="IA98" s="12">
        <v>14.12096133333333</v>
      </c>
      <c r="IB98" s="12">
        <v>13.639005999999998</v>
      </c>
      <c r="IC98" s="12">
        <v>40</v>
      </c>
      <c r="ID98" s="12">
        <v>15.79369366666667</v>
      </c>
      <c r="IE98" s="12">
        <v>8.021344</v>
      </c>
      <c r="IF98" s="12">
        <v>40</v>
      </c>
      <c r="IG98" s="12">
        <v>16.11654833333333</v>
      </c>
      <c r="IH98" s="12">
        <v>17.483183</v>
      </c>
      <c r="II98" s="12">
        <v>40</v>
      </c>
      <c r="IJ98" s="12">
        <v>11.369360000000004</v>
      </c>
      <c r="IK98" s="12">
        <v>14.955633666666667</v>
      </c>
    </row>
    <row r="99" spans="1:245" ht="12.75">
      <c r="A99">
        <v>90</v>
      </c>
      <c r="B99" s="1" t="s">
        <v>366</v>
      </c>
      <c r="C99" s="6" t="s">
        <v>413</v>
      </c>
      <c r="D99" s="3" t="s">
        <v>414</v>
      </c>
      <c r="E99" s="3"/>
      <c r="F99" s="8">
        <v>40</v>
      </c>
      <c r="G99" s="12">
        <v>13.501585666666664</v>
      </c>
      <c r="H99" s="12">
        <v>13.523621000000002</v>
      </c>
      <c r="I99" s="12">
        <v>12.552498333333336</v>
      </c>
      <c r="J99" s="12">
        <v>13.33679116666666</v>
      </c>
      <c r="K99" s="12">
        <v>13.38108766666667</v>
      </c>
      <c r="L99" s="12">
        <v>40</v>
      </c>
      <c r="M99" s="12">
        <v>16.69545566666667</v>
      </c>
      <c r="N99" s="12">
        <v>14.864061000000003</v>
      </c>
      <c r="O99" s="12">
        <v>15.16203933333334</v>
      </c>
      <c r="P99" s="12">
        <v>40</v>
      </c>
      <c r="Q99" s="12">
        <v>14.743622666666674</v>
      </c>
      <c r="R99" s="12">
        <v>14.529256</v>
      </c>
      <c r="S99" s="12">
        <v>13.037955</v>
      </c>
      <c r="T99" s="12">
        <v>13.526833</v>
      </c>
      <c r="U99" s="12">
        <v>15.008395000000004</v>
      </c>
      <c r="V99" s="12">
        <v>15.826232999999998</v>
      </c>
      <c r="W99" s="12">
        <v>14.893164333333328</v>
      </c>
      <c r="X99" s="12">
        <v>40</v>
      </c>
      <c r="Y99" s="12">
        <v>16.114606999999996</v>
      </c>
      <c r="Z99" s="12">
        <v>15.541859000000002</v>
      </c>
      <c r="AA99" s="12">
        <v>40</v>
      </c>
      <c r="AB99" s="12">
        <v>15.74915016666667</v>
      </c>
      <c r="AC99" s="12">
        <v>14.880722666666667</v>
      </c>
      <c r="AD99" s="12">
        <v>17.798691999999996</v>
      </c>
      <c r="AE99" s="12">
        <v>16.07903783333333</v>
      </c>
      <c r="AF99" s="12">
        <v>13.994205000000001</v>
      </c>
      <c r="AG99" s="12">
        <v>14.571688000000002</v>
      </c>
      <c r="AH99" s="12">
        <v>10.493983</v>
      </c>
      <c r="AI99" s="12">
        <v>11.493806333333335</v>
      </c>
      <c r="AJ99" s="12">
        <v>14.762550833333332</v>
      </c>
      <c r="AK99" s="12">
        <v>15.096961500000003</v>
      </c>
      <c r="AL99" s="12">
        <v>40</v>
      </c>
      <c r="AM99" s="12">
        <v>8.810327000000001</v>
      </c>
      <c r="AN99" s="12">
        <v>11.252476999999999</v>
      </c>
      <c r="AO99" s="12">
        <v>10.17020466666667</v>
      </c>
      <c r="AP99" s="12">
        <v>9.679597999999999</v>
      </c>
      <c r="AQ99" s="12">
        <v>9.84681766666667</v>
      </c>
      <c r="AR99" s="12">
        <v>40</v>
      </c>
      <c r="AS99" s="12">
        <v>40</v>
      </c>
      <c r="AT99" s="12">
        <v>40</v>
      </c>
      <c r="AU99" s="12">
        <v>16.572535666666663</v>
      </c>
      <c r="AV99" s="12">
        <v>18.848925</v>
      </c>
      <c r="AW99" s="12">
        <v>15.096932666666664</v>
      </c>
      <c r="AX99" s="12">
        <v>15.797573333333329</v>
      </c>
      <c r="AY99" s="12">
        <v>18.366421666666664</v>
      </c>
      <c r="AZ99" s="12">
        <v>18.325413000000008</v>
      </c>
      <c r="BA99" s="12">
        <v>16.064764666666665</v>
      </c>
      <c r="BB99" s="12">
        <v>15.225913000000002</v>
      </c>
      <c r="BC99" s="12">
        <v>40</v>
      </c>
      <c r="BD99" s="12">
        <v>14.948500666666668</v>
      </c>
      <c r="BE99" s="12">
        <v>16.08377283333333</v>
      </c>
      <c r="BF99" s="12">
        <v>15.019167333333328</v>
      </c>
      <c r="BG99" s="12">
        <v>40</v>
      </c>
      <c r="BH99" s="12">
        <v>17.72407</v>
      </c>
      <c r="BI99" s="12">
        <v>15.318391000000002</v>
      </c>
      <c r="BJ99" s="12">
        <v>14.902525999999998</v>
      </c>
      <c r="BK99" s="12">
        <v>40</v>
      </c>
      <c r="BL99" s="12">
        <v>16.836857999999996</v>
      </c>
      <c r="BM99" s="12">
        <v>14.694926666666671</v>
      </c>
      <c r="BN99" s="12">
        <v>16.409022333333336</v>
      </c>
      <c r="BO99" s="12">
        <v>15.754406</v>
      </c>
      <c r="BP99" s="12">
        <v>18.81173133333333</v>
      </c>
      <c r="BQ99" s="12">
        <v>17.295477</v>
      </c>
      <c r="BR99" s="12">
        <v>16.861026333333335</v>
      </c>
      <c r="BS99" s="12">
        <v>15.83063266666667</v>
      </c>
      <c r="BT99" s="12">
        <v>40</v>
      </c>
      <c r="BU99" s="12">
        <v>13.877576666666666</v>
      </c>
      <c r="BV99" s="12">
        <v>15.936654666666666</v>
      </c>
      <c r="BW99" s="12">
        <v>12.94842966666667</v>
      </c>
      <c r="BX99" s="12">
        <v>16.567673999999993</v>
      </c>
      <c r="BY99" s="12">
        <v>12.771093666666665</v>
      </c>
      <c r="BZ99" s="12">
        <v>11.501123666666665</v>
      </c>
      <c r="CA99" s="12">
        <v>14.998377333333337</v>
      </c>
      <c r="CB99" s="12">
        <v>16.418504666666667</v>
      </c>
      <c r="CC99" s="12">
        <v>14.855240833333337</v>
      </c>
      <c r="CD99" s="12">
        <v>16.169061666666668</v>
      </c>
      <c r="CE99" s="12">
        <v>40</v>
      </c>
      <c r="CF99" s="12">
        <v>15.577757333333334</v>
      </c>
      <c r="CG99" s="12">
        <v>14.159628666666666</v>
      </c>
      <c r="CH99" s="12">
        <v>14.013415333333331</v>
      </c>
      <c r="CI99" s="12">
        <v>17.581341000000002</v>
      </c>
      <c r="CJ99" s="12">
        <v>19.800280000000004</v>
      </c>
      <c r="CK99" s="12">
        <v>40</v>
      </c>
      <c r="CL99" s="12">
        <v>13.910210500000002</v>
      </c>
      <c r="CM99" s="12">
        <v>15.455303999999991</v>
      </c>
      <c r="CN99" s="12">
        <v>15.558589000000001</v>
      </c>
      <c r="CO99" s="12">
        <v>12.888641666666665</v>
      </c>
      <c r="CP99" s="12">
        <v>15.413931999999999</v>
      </c>
      <c r="CQ99" s="12">
        <v>16.487400666666662</v>
      </c>
      <c r="CR99" s="12">
        <v>13.724438166666669</v>
      </c>
      <c r="CS99" s="12">
        <v>15.706135999999997</v>
      </c>
      <c r="CT99" s="12">
        <v>40</v>
      </c>
      <c r="CU99" s="12">
        <v>16.02112666666667</v>
      </c>
      <c r="CV99" s="12">
        <v>11.152165666666665</v>
      </c>
      <c r="CW99" s="12">
        <v>15.849308333333326</v>
      </c>
      <c r="CX99" s="12">
        <v>14.239890500000005</v>
      </c>
      <c r="CY99" s="12">
        <v>14.763220666666673</v>
      </c>
      <c r="CZ99" s="12">
        <v>12.331230000000005</v>
      </c>
      <c r="DA99" s="12">
        <v>13.390908</v>
      </c>
      <c r="DB99" s="12">
        <v>14.38024166666667</v>
      </c>
      <c r="DC99" s="12">
        <v>12.430951</v>
      </c>
      <c r="DD99" s="12">
        <v>12.807334666666666</v>
      </c>
      <c r="DE99" s="12">
        <v>12.886680999999996</v>
      </c>
      <c r="DF99" s="12">
        <v>14.083585666666668</v>
      </c>
      <c r="DG99" s="12">
        <v>13.56778833333333</v>
      </c>
      <c r="DH99" s="12">
        <v>13.840227333333335</v>
      </c>
      <c r="DI99" s="12">
        <v>15.416307</v>
      </c>
      <c r="DJ99" s="12">
        <v>15.023924000000001</v>
      </c>
      <c r="DK99" s="12">
        <v>15.737228666666667</v>
      </c>
      <c r="DL99" s="12">
        <v>15.569716333333336</v>
      </c>
      <c r="DM99" s="12">
        <v>17.567797333333335</v>
      </c>
      <c r="DN99" s="12">
        <v>14.365306333333336</v>
      </c>
      <c r="DO99" s="12">
        <v>15.203357999999998</v>
      </c>
      <c r="DP99" s="12">
        <v>14.36305066666667</v>
      </c>
      <c r="DQ99" s="12">
        <v>15.703301333333329</v>
      </c>
      <c r="DR99" s="12">
        <v>16.782834833333336</v>
      </c>
      <c r="DS99" s="12">
        <v>15.549707000000001</v>
      </c>
      <c r="DT99" s="12">
        <v>40</v>
      </c>
      <c r="DU99" s="12">
        <v>14.560440000000003</v>
      </c>
      <c r="DV99" s="12">
        <v>16.860907000000005</v>
      </c>
      <c r="DW99" s="12">
        <v>14.140866666666671</v>
      </c>
      <c r="DX99" s="12">
        <v>40</v>
      </c>
      <c r="DY99" s="12">
        <v>16.844627333333335</v>
      </c>
      <c r="DZ99" s="12">
        <v>40</v>
      </c>
      <c r="EA99" s="12">
        <v>13.24574633333333</v>
      </c>
      <c r="EB99" s="12">
        <v>13.24574633333333</v>
      </c>
      <c r="EC99" s="12">
        <v>12.64528266666667</v>
      </c>
      <c r="ED99" s="12">
        <v>15.275646666666667</v>
      </c>
      <c r="EE99" s="12">
        <v>16.25831566666667</v>
      </c>
      <c r="EF99" s="12">
        <v>12.731647999999996</v>
      </c>
      <c r="EG99" s="12">
        <v>14.860826666666672</v>
      </c>
      <c r="EH99" s="12">
        <v>14.120273333333337</v>
      </c>
      <c r="EI99" s="12">
        <v>15.960989999999999</v>
      </c>
      <c r="EJ99" s="12">
        <v>19.325921999999995</v>
      </c>
      <c r="EK99" s="12">
        <v>40</v>
      </c>
      <c r="EL99" s="12">
        <v>17.088655666666668</v>
      </c>
      <c r="EM99" s="12">
        <v>17.299695833333335</v>
      </c>
      <c r="EN99" s="12">
        <v>40</v>
      </c>
      <c r="EO99" s="12">
        <v>16.877351000000004</v>
      </c>
      <c r="EP99" s="12">
        <v>17.598975666666664</v>
      </c>
      <c r="EQ99" s="12">
        <v>15.868636333333338</v>
      </c>
      <c r="ER99" s="12">
        <v>16.90215233333333</v>
      </c>
      <c r="ES99" s="12">
        <v>15.980714666666668</v>
      </c>
      <c r="ET99" s="12">
        <v>16.649855333333335</v>
      </c>
      <c r="EU99" s="12">
        <v>15.479169000000002</v>
      </c>
      <c r="EV99" s="12">
        <v>16.70318133333333</v>
      </c>
      <c r="EW99" s="12">
        <v>40</v>
      </c>
      <c r="EX99" s="12">
        <v>16.257231333333333</v>
      </c>
      <c r="EY99" s="12">
        <v>15.829193333333333</v>
      </c>
      <c r="EZ99" s="12">
        <v>17.262379333333335</v>
      </c>
      <c r="FA99" s="12">
        <v>15.37452133333333</v>
      </c>
      <c r="FB99" s="12">
        <v>15.25084333333334</v>
      </c>
      <c r="FC99" s="12">
        <v>14.391371666666664</v>
      </c>
      <c r="FD99" s="12">
        <v>16.392287333333332</v>
      </c>
      <c r="FE99" s="12">
        <v>15.838815333333336</v>
      </c>
      <c r="FF99" s="12">
        <v>12.430241000000002</v>
      </c>
      <c r="FG99" s="12">
        <v>13.433985</v>
      </c>
      <c r="FH99" s="12">
        <v>40</v>
      </c>
      <c r="FI99" s="12">
        <v>17.03996166666667</v>
      </c>
      <c r="FJ99" s="12">
        <v>14.304734999999997</v>
      </c>
      <c r="FK99" s="12">
        <v>14.173144833333335</v>
      </c>
      <c r="FL99" s="12">
        <v>7.6150476666666655</v>
      </c>
      <c r="FM99" s="12">
        <v>12.873225333333334</v>
      </c>
      <c r="FN99" s="12">
        <v>14.37189466666667</v>
      </c>
      <c r="FO99" s="12">
        <v>15.757714</v>
      </c>
      <c r="FP99" s="12">
        <v>10.945750333333336</v>
      </c>
      <c r="FQ99" s="12">
        <v>16.071597999999998</v>
      </c>
      <c r="FR99" s="12">
        <v>11.698134333333332</v>
      </c>
      <c r="FS99" s="12">
        <v>11.634037499999998</v>
      </c>
      <c r="FT99" s="12">
        <v>12.504914999999997</v>
      </c>
      <c r="FU99" s="12">
        <v>9.103747333333331</v>
      </c>
      <c r="FV99" s="12">
        <v>14.606264999999997</v>
      </c>
      <c r="FW99" s="12">
        <v>12.565957999999998</v>
      </c>
      <c r="FX99" s="12">
        <v>15.421930999999997</v>
      </c>
      <c r="FY99" s="12">
        <v>15.140222000000005</v>
      </c>
      <c r="FZ99" s="12">
        <v>13.971690333333338</v>
      </c>
      <c r="GA99" s="12">
        <v>17.720384833333327</v>
      </c>
      <c r="GB99" s="12">
        <v>16.371793</v>
      </c>
      <c r="GC99" s="12">
        <v>15.894304666666674</v>
      </c>
      <c r="GD99" s="12">
        <v>19.59760066666667</v>
      </c>
      <c r="GE99" s="12">
        <v>10.711841333333332</v>
      </c>
      <c r="GF99" s="12">
        <v>8.576851333333334</v>
      </c>
      <c r="GG99" s="12">
        <v>8.665269500000004</v>
      </c>
      <c r="GH99" s="12">
        <v>13.71243866666666</v>
      </c>
      <c r="GI99" s="12">
        <v>12.346258500000001</v>
      </c>
      <c r="GJ99" s="12">
        <v>14.811033000000002</v>
      </c>
      <c r="GK99" s="12">
        <v>12.80667</v>
      </c>
      <c r="GL99" s="12">
        <v>12.048306666666669</v>
      </c>
      <c r="GM99" s="12">
        <v>14.728257333333332</v>
      </c>
      <c r="GN99" s="12">
        <v>15.843433000000005</v>
      </c>
      <c r="GO99" s="12">
        <v>12.549587000000002</v>
      </c>
      <c r="GP99" s="12">
        <v>12.256652666666668</v>
      </c>
      <c r="GQ99" s="12">
        <v>10.104967666666667</v>
      </c>
      <c r="GR99" s="12">
        <v>8.849203666666668</v>
      </c>
      <c r="GS99" s="12">
        <v>15.278019499999996</v>
      </c>
      <c r="GT99" s="12">
        <v>12.909593333333333</v>
      </c>
      <c r="GU99" s="12">
        <v>13.009811333333328</v>
      </c>
      <c r="GV99" s="12">
        <v>15.037394333333328</v>
      </c>
      <c r="GW99" s="12">
        <v>15.037394333333328</v>
      </c>
      <c r="GX99" s="12">
        <v>12.808159</v>
      </c>
      <c r="GY99" s="12">
        <v>11.970077333333336</v>
      </c>
      <c r="GZ99" s="12">
        <v>11.964428333333334</v>
      </c>
      <c r="HA99" s="12">
        <v>13.150148666666666</v>
      </c>
      <c r="HB99" s="12">
        <v>13.615416666666665</v>
      </c>
      <c r="HC99" s="12">
        <v>15.137689666666663</v>
      </c>
      <c r="HD99" s="12">
        <v>13.781268</v>
      </c>
      <c r="HE99" s="12">
        <v>14.70286033333333</v>
      </c>
      <c r="HF99" s="12">
        <v>12.731515000000002</v>
      </c>
      <c r="HG99" s="12">
        <v>11.433251333333331</v>
      </c>
      <c r="HH99" s="12">
        <v>10.125549666666668</v>
      </c>
      <c r="HI99" s="12">
        <v>40</v>
      </c>
      <c r="HJ99" s="12">
        <v>16.007531499999995</v>
      </c>
      <c r="HK99" s="12">
        <v>18.820650666666666</v>
      </c>
      <c r="HL99" s="12">
        <v>17.780488666666667</v>
      </c>
      <c r="HM99" s="12">
        <v>15.147852333333333</v>
      </c>
      <c r="HN99" s="12">
        <v>14.968861999999998</v>
      </c>
      <c r="HO99" s="12">
        <v>14.375848333333334</v>
      </c>
      <c r="HP99" s="12">
        <v>14.279199000000002</v>
      </c>
      <c r="HQ99" s="12">
        <v>16.893439</v>
      </c>
      <c r="HR99" s="12">
        <v>21.186843666666665</v>
      </c>
      <c r="HS99" s="12">
        <v>16.667130999999998</v>
      </c>
      <c r="HT99" s="12">
        <v>15.900426333333332</v>
      </c>
      <c r="HU99" s="12">
        <v>14.632586666666661</v>
      </c>
      <c r="HV99" s="12">
        <v>14.487318333333334</v>
      </c>
      <c r="HW99" s="12">
        <v>14.676775333333332</v>
      </c>
      <c r="HX99" s="12">
        <v>14.595518666666667</v>
      </c>
      <c r="HY99" s="12">
        <v>14.008319999999994</v>
      </c>
      <c r="HZ99" s="12">
        <v>16.249322333333335</v>
      </c>
      <c r="IA99" s="12">
        <v>16.70492766666666</v>
      </c>
      <c r="IB99" s="12">
        <v>8.556235666666666</v>
      </c>
      <c r="IC99" s="12">
        <v>40</v>
      </c>
      <c r="ID99" s="12">
        <v>16.496386166666667</v>
      </c>
      <c r="IE99" s="12">
        <v>14.371531666666666</v>
      </c>
      <c r="IF99" s="12">
        <v>17.091609666666674</v>
      </c>
      <c r="IG99" s="12">
        <v>16.59649133333333</v>
      </c>
      <c r="IH99" s="12">
        <v>18.463537</v>
      </c>
      <c r="II99" s="12">
        <v>40</v>
      </c>
      <c r="IJ99" s="12">
        <v>6.713925666666665</v>
      </c>
      <c r="IK99" s="12">
        <v>13.069575666666669</v>
      </c>
    </row>
    <row r="100" spans="1:245" ht="12.75">
      <c r="A100">
        <v>11</v>
      </c>
      <c r="B100" s="1" t="s">
        <v>288</v>
      </c>
      <c r="C100" s="6" t="s">
        <v>381</v>
      </c>
      <c r="D100" s="3" t="s">
        <v>382</v>
      </c>
      <c r="E100" s="3"/>
      <c r="F100" s="8">
        <v>40</v>
      </c>
      <c r="G100" s="12">
        <v>-8.307654666666666</v>
      </c>
      <c r="H100" s="12">
        <v>-8.181574333333332</v>
      </c>
      <c r="I100" s="12">
        <v>-8.288271666666668</v>
      </c>
      <c r="J100" s="12">
        <v>-4.988876833333336</v>
      </c>
      <c r="K100" s="12">
        <v>-4.397101666666666</v>
      </c>
      <c r="L100" s="12">
        <v>-4.428081333333333</v>
      </c>
      <c r="M100" s="12">
        <v>-4.8023903333333315</v>
      </c>
      <c r="N100" s="12">
        <v>-4.602709666666668</v>
      </c>
      <c r="O100" s="12">
        <v>-4.068201666666667</v>
      </c>
      <c r="P100" s="12">
        <v>-6.947643000000003</v>
      </c>
      <c r="Q100" s="12">
        <v>-4.346162666666665</v>
      </c>
      <c r="R100" s="12">
        <v>-5.628539333333334</v>
      </c>
      <c r="S100" s="12">
        <v>-4.497440499999998</v>
      </c>
      <c r="T100" s="12">
        <v>-4.369361999999999</v>
      </c>
      <c r="U100" s="12">
        <v>-5.2698996666666655</v>
      </c>
      <c r="V100" s="12">
        <v>-4.241330333333336</v>
      </c>
      <c r="W100" s="12">
        <v>-5.439589000000002</v>
      </c>
      <c r="X100" s="12">
        <v>-4.774046666666667</v>
      </c>
      <c r="Y100" s="12">
        <v>-3.7797520000000002</v>
      </c>
      <c r="Z100" s="12">
        <v>-3.869655</v>
      </c>
      <c r="AA100" s="12">
        <v>-5.226912500000003</v>
      </c>
      <c r="AB100" s="12">
        <v>-4.91118</v>
      </c>
      <c r="AC100" s="12">
        <v>-5.039547666666666</v>
      </c>
      <c r="AD100" s="12">
        <v>-4.5237060000000024</v>
      </c>
      <c r="AE100" s="12">
        <v>-4.482403999999997</v>
      </c>
      <c r="AF100" s="12">
        <v>-4.752033333333335</v>
      </c>
      <c r="AG100" s="12">
        <v>-4.603275666666663</v>
      </c>
      <c r="AH100" s="12">
        <v>-4.613814999999999</v>
      </c>
      <c r="AI100" s="12">
        <v>-4.490581833333332</v>
      </c>
      <c r="AJ100" s="12">
        <v>-4.347437333333335</v>
      </c>
      <c r="AK100" s="12">
        <v>-4.447697666666668</v>
      </c>
      <c r="AL100" s="12">
        <v>-7.5074223333333325</v>
      </c>
      <c r="AM100" s="12">
        <v>-7.099144833333332</v>
      </c>
      <c r="AN100" s="12">
        <v>-4.366587333333335</v>
      </c>
      <c r="AO100" s="12">
        <v>-4.575426666666667</v>
      </c>
      <c r="AP100" s="12">
        <v>-4.195386666666666</v>
      </c>
      <c r="AQ100" s="12">
        <v>-5.200280333333334</v>
      </c>
      <c r="AR100" s="12">
        <v>-5.384007333333333</v>
      </c>
      <c r="AS100" s="12">
        <v>-4.991168666666669</v>
      </c>
      <c r="AT100" s="12">
        <v>-14.163119166666666</v>
      </c>
      <c r="AU100" s="12">
        <v>-4.658673000000002</v>
      </c>
      <c r="AV100" s="12">
        <v>-4.761344666666666</v>
      </c>
      <c r="AW100" s="12">
        <v>-4.943339333333332</v>
      </c>
      <c r="AX100" s="12">
        <v>-5.570192500000003</v>
      </c>
      <c r="AY100" s="12">
        <v>-7.603911333333333</v>
      </c>
      <c r="AZ100" s="12">
        <v>-4.661728499999999</v>
      </c>
      <c r="BA100" s="12">
        <v>-4.396240333333335</v>
      </c>
      <c r="BB100" s="12">
        <v>-4.682631666666667</v>
      </c>
      <c r="BC100" s="12">
        <v>-5.206835333333336</v>
      </c>
      <c r="BD100" s="12">
        <v>-4.4711383333333306</v>
      </c>
      <c r="BE100" s="12">
        <v>-5.013023000000002</v>
      </c>
      <c r="BF100" s="12">
        <v>-3.7288813333333337</v>
      </c>
      <c r="BG100" s="12">
        <v>-7.462299666666665</v>
      </c>
      <c r="BH100" s="12">
        <v>-4.695921000000002</v>
      </c>
      <c r="BI100" s="12">
        <v>-4.187024666666664</v>
      </c>
      <c r="BJ100" s="12">
        <v>-5.074115666666668</v>
      </c>
      <c r="BK100" s="12">
        <v>-5.039166</v>
      </c>
      <c r="BL100" s="12">
        <v>-4.474633666666666</v>
      </c>
      <c r="BM100" s="12">
        <v>-4.214553999999998</v>
      </c>
      <c r="BN100" s="12">
        <v>-4.081599000000001</v>
      </c>
      <c r="BO100" s="12">
        <v>-4.9753025</v>
      </c>
      <c r="BP100" s="12">
        <v>-7.484602000000001</v>
      </c>
      <c r="BQ100" s="12">
        <v>-4.933605999999996</v>
      </c>
      <c r="BR100" s="12">
        <v>-7.807628333333332</v>
      </c>
      <c r="BS100" s="12">
        <v>-5.3886396666666645</v>
      </c>
      <c r="BT100" s="12">
        <v>-5.0872145</v>
      </c>
      <c r="BU100" s="12">
        <v>-4.766698833333335</v>
      </c>
      <c r="BV100" s="12">
        <v>-4.915737000000002</v>
      </c>
      <c r="BW100" s="12">
        <v>-5.253008999999997</v>
      </c>
      <c r="BX100" s="12">
        <v>-5.3102395</v>
      </c>
      <c r="BY100" s="12">
        <v>-4.590625333333332</v>
      </c>
      <c r="BZ100" s="12">
        <v>-7.7796536666666665</v>
      </c>
      <c r="CA100" s="12">
        <v>-5.563527166666665</v>
      </c>
      <c r="CB100" s="12">
        <v>-4.996017333333331</v>
      </c>
      <c r="CC100" s="12">
        <v>-5.923243333333334</v>
      </c>
      <c r="CD100" s="12">
        <v>-5.391667999999999</v>
      </c>
      <c r="CE100" s="12">
        <v>-7.296375333333335</v>
      </c>
      <c r="CF100" s="12">
        <v>-5.417751833333332</v>
      </c>
      <c r="CG100" s="12">
        <v>-5.196094666666669</v>
      </c>
      <c r="CH100" s="12">
        <v>-5.289242000000003</v>
      </c>
      <c r="CI100" s="12">
        <v>-5.4808189999999986</v>
      </c>
      <c r="CJ100" s="12">
        <v>-4.884649666666665</v>
      </c>
      <c r="CK100" s="12">
        <v>-5.594624166666668</v>
      </c>
      <c r="CL100" s="12">
        <v>-5.016515333333334</v>
      </c>
      <c r="CM100" s="12">
        <v>-4.792886833333336</v>
      </c>
      <c r="CN100" s="12">
        <v>-4.387635333333332</v>
      </c>
      <c r="CO100" s="12">
        <v>-4.674566</v>
      </c>
      <c r="CP100" s="12">
        <v>-3.749012499999999</v>
      </c>
      <c r="CQ100" s="12">
        <v>-9.424456633333337</v>
      </c>
      <c r="CR100" s="12">
        <v>-9.668286166666665</v>
      </c>
      <c r="CS100" s="12">
        <v>-5.2234085000000015</v>
      </c>
      <c r="CT100" s="12">
        <v>-6.239684000000002</v>
      </c>
      <c r="CU100" s="12">
        <v>-4.708606333333332</v>
      </c>
      <c r="CV100" s="12">
        <v>-5.283021</v>
      </c>
      <c r="CW100" s="12">
        <v>-4.101988</v>
      </c>
      <c r="CX100" s="12">
        <v>-5.219414666666662</v>
      </c>
      <c r="CY100" s="12">
        <v>-4.611114333333331</v>
      </c>
      <c r="CZ100" s="12">
        <v>-3.9089503333333315</v>
      </c>
      <c r="DA100" s="12">
        <v>-4.4970855000000025</v>
      </c>
      <c r="DB100" s="12">
        <v>-3.7871516666666665</v>
      </c>
      <c r="DC100" s="12">
        <v>-4.000979666666668</v>
      </c>
      <c r="DD100" s="12">
        <v>-3.5454263333333333</v>
      </c>
      <c r="DE100" s="12">
        <v>-4.1697863333333345</v>
      </c>
      <c r="DF100" s="12">
        <v>-4.192136000000001</v>
      </c>
      <c r="DG100" s="12">
        <v>-3.9327883333333347</v>
      </c>
      <c r="DH100" s="12">
        <v>-3.5991696666666666</v>
      </c>
      <c r="DI100" s="12">
        <v>-4.438295333333334</v>
      </c>
      <c r="DJ100" s="12">
        <v>-8.714459333333332</v>
      </c>
      <c r="DK100" s="12">
        <v>-4.6055233333333305</v>
      </c>
      <c r="DL100" s="12">
        <v>-5.281081999999996</v>
      </c>
      <c r="DM100" s="12">
        <v>-5.1940953333333315</v>
      </c>
      <c r="DN100" s="12">
        <v>-4.924972333333331</v>
      </c>
      <c r="DO100" s="12">
        <v>-5.301534333333333</v>
      </c>
      <c r="DP100" s="12">
        <v>-5.342495333333334</v>
      </c>
      <c r="DQ100" s="12">
        <v>-4.96469966666667</v>
      </c>
      <c r="DR100" s="12">
        <v>-4.687256999999997</v>
      </c>
      <c r="DS100" s="12">
        <v>-5.015422666666664</v>
      </c>
      <c r="DT100" s="12">
        <v>-7.828798666666668</v>
      </c>
      <c r="DU100" s="12">
        <v>-5.059865666666665</v>
      </c>
      <c r="DV100" s="12">
        <v>-4.942589</v>
      </c>
      <c r="DW100" s="12">
        <v>-4.958513999999997</v>
      </c>
      <c r="DX100" s="12">
        <v>-5.343780500000003</v>
      </c>
      <c r="DY100" s="12">
        <v>-4.733500666666664</v>
      </c>
      <c r="DZ100" s="12">
        <v>-4.417579666666663</v>
      </c>
      <c r="EA100" s="12">
        <v>-5.738805666666666</v>
      </c>
      <c r="EB100" s="12">
        <v>-5.738805666666666</v>
      </c>
      <c r="EC100" s="12">
        <v>-4.771804333333334</v>
      </c>
      <c r="ED100" s="12">
        <v>-4.4226790000000005</v>
      </c>
      <c r="EE100" s="12">
        <v>-5.957921499999996</v>
      </c>
      <c r="EF100" s="12">
        <v>-5.290081333333335</v>
      </c>
      <c r="EG100" s="12">
        <v>-4.548860333333334</v>
      </c>
      <c r="EH100" s="12">
        <v>-4.4445070000000015</v>
      </c>
      <c r="EI100" s="12">
        <v>-4.645659499999999</v>
      </c>
      <c r="EJ100" s="12">
        <v>-6.097474333333334</v>
      </c>
      <c r="EK100" s="12">
        <v>-21.47798266666667</v>
      </c>
      <c r="EL100" s="12">
        <v>-4.687352000000002</v>
      </c>
      <c r="EM100" s="12">
        <v>-5.470095666666667</v>
      </c>
      <c r="EN100" s="12">
        <v>-4.9055643333333325</v>
      </c>
      <c r="EO100" s="12">
        <v>-4.516819333333331</v>
      </c>
      <c r="EP100" s="12">
        <v>-8.899969466666667</v>
      </c>
      <c r="EQ100" s="12">
        <v>-4.175323666666662</v>
      </c>
      <c r="ER100" s="12">
        <v>-4.480316333333336</v>
      </c>
      <c r="ES100" s="12">
        <v>-4.840396666666669</v>
      </c>
      <c r="ET100" s="12">
        <v>-4.5305575000000005</v>
      </c>
      <c r="EU100" s="12">
        <v>-3.8295026666666665</v>
      </c>
      <c r="EV100" s="12">
        <v>-4.494006666666667</v>
      </c>
      <c r="EW100" s="12">
        <v>-4.453332666666666</v>
      </c>
      <c r="EX100" s="12">
        <v>-4.243145666666667</v>
      </c>
      <c r="EY100" s="12">
        <v>-5.3081278333333355</v>
      </c>
      <c r="EZ100" s="12">
        <v>-4.519746666666668</v>
      </c>
      <c r="FA100" s="12">
        <v>-4.763111166666667</v>
      </c>
      <c r="FB100" s="12">
        <v>-4.444617666666668</v>
      </c>
      <c r="FC100" s="12">
        <v>-5.310884999999999</v>
      </c>
      <c r="FD100" s="12">
        <v>-9.302208766666665</v>
      </c>
      <c r="FE100" s="12">
        <v>-4.157670999999999</v>
      </c>
      <c r="FF100" s="12">
        <v>-5.055213666666665</v>
      </c>
      <c r="FG100" s="12">
        <v>-4.8303873333333325</v>
      </c>
      <c r="FH100" s="12">
        <v>-8.064064666666665</v>
      </c>
      <c r="FI100" s="12">
        <v>-7.400086333333332</v>
      </c>
      <c r="FJ100" s="12">
        <v>-6.561116999999999</v>
      </c>
      <c r="FK100" s="12">
        <v>-9.573243999999999</v>
      </c>
      <c r="FL100" s="12">
        <v>-10.904537600000001</v>
      </c>
      <c r="FM100" s="12">
        <v>-5.122273666666667</v>
      </c>
      <c r="FN100" s="12">
        <v>-6.457697333333334</v>
      </c>
      <c r="FO100" s="12">
        <v>-4.803806333333334</v>
      </c>
      <c r="FP100" s="12">
        <v>-5.612805666666667</v>
      </c>
      <c r="FQ100" s="12">
        <v>-5.334889</v>
      </c>
      <c r="FR100" s="12">
        <v>-5.494160666666668</v>
      </c>
      <c r="FS100" s="12">
        <v>-8.55664566666667</v>
      </c>
      <c r="FT100" s="12">
        <v>-9.4959735</v>
      </c>
      <c r="FU100" s="12">
        <v>-7.836087000000001</v>
      </c>
      <c r="FV100" s="12">
        <v>-4.418460666666666</v>
      </c>
      <c r="FW100" s="12">
        <v>-5.154368833333333</v>
      </c>
      <c r="FX100" s="12">
        <v>-5.016228</v>
      </c>
      <c r="FY100" s="12">
        <v>-4.781873333333332</v>
      </c>
      <c r="FZ100" s="12">
        <v>-5.168029000000002</v>
      </c>
      <c r="GA100" s="12">
        <v>-4.979355333333336</v>
      </c>
      <c r="GB100" s="12">
        <v>-4.662504000000002</v>
      </c>
      <c r="GC100" s="12">
        <v>-4.190723999999998</v>
      </c>
      <c r="GD100" s="12">
        <v>-5.1847689999999975</v>
      </c>
      <c r="GE100" s="12">
        <v>-5.66860266666667</v>
      </c>
      <c r="GF100" s="12">
        <v>-12.218445933333333</v>
      </c>
      <c r="GG100" s="12">
        <v>-7.703601666666666</v>
      </c>
      <c r="GH100" s="12">
        <v>-18.337916</v>
      </c>
      <c r="GI100" s="12">
        <v>-4.538004749999999</v>
      </c>
      <c r="GJ100" s="12">
        <v>-5.664131999999999</v>
      </c>
      <c r="GK100" s="12">
        <v>-4.462215666666664</v>
      </c>
      <c r="GL100" s="12">
        <v>-5.3385348333333305</v>
      </c>
      <c r="GM100" s="12">
        <v>-4.9117213333333325</v>
      </c>
      <c r="GN100" s="12">
        <v>-4.902224</v>
      </c>
      <c r="GO100" s="12">
        <v>-4.6536124999999995</v>
      </c>
      <c r="GP100" s="12">
        <v>-4.865368666666667</v>
      </c>
      <c r="GQ100" s="12">
        <v>-9.310566199999998</v>
      </c>
      <c r="GR100" s="12">
        <v>-5.227576666666666</v>
      </c>
      <c r="GS100" s="12">
        <v>-9.338030733333335</v>
      </c>
      <c r="GT100" s="12">
        <v>-5.032014500000001</v>
      </c>
      <c r="GU100" s="12">
        <v>-5.490567499999999</v>
      </c>
      <c r="GV100" s="12">
        <v>-9.062205133333334</v>
      </c>
      <c r="GW100" s="12">
        <v>-9.062205133333334</v>
      </c>
      <c r="GX100" s="12">
        <v>-5.158184166666663</v>
      </c>
      <c r="GY100" s="12">
        <v>-9.619206200000002</v>
      </c>
      <c r="GZ100" s="12">
        <v>-5.262098333333332</v>
      </c>
      <c r="HA100" s="12">
        <v>-5.98639366666667</v>
      </c>
      <c r="HB100" s="12">
        <v>-9.0004849</v>
      </c>
      <c r="HC100" s="12">
        <v>-4.866970333333336</v>
      </c>
      <c r="HD100" s="12">
        <v>-4.8516993333333325</v>
      </c>
      <c r="HE100" s="12">
        <v>-5.283660000000001</v>
      </c>
      <c r="HF100" s="12">
        <v>-7.760975499999999</v>
      </c>
      <c r="HG100" s="12">
        <v>-4.880905</v>
      </c>
      <c r="HH100" s="12">
        <v>-4.8864350000000005</v>
      </c>
      <c r="HI100" s="12">
        <v>-7.154319333333332</v>
      </c>
      <c r="HJ100" s="12">
        <v>-5.736483666666668</v>
      </c>
      <c r="HK100" s="12">
        <v>-5.159699000000002</v>
      </c>
      <c r="HL100" s="12">
        <v>-5.085882333333336</v>
      </c>
      <c r="HM100" s="12">
        <v>-3.9092308333333303</v>
      </c>
      <c r="HN100" s="12">
        <v>-3.7763456666666677</v>
      </c>
      <c r="HO100" s="12">
        <v>-4.3316066666666675</v>
      </c>
      <c r="HP100" s="12">
        <v>-3.7065110000000008</v>
      </c>
      <c r="HQ100" s="12">
        <v>-3.976922666666667</v>
      </c>
      <c r="HR100" s="12">
        <v>-5.088248333333336</v>
      </c>
      <c r="HS100" s="12">
        <v>-5.152031500000001</v>
      </c>
      <c r="HT100" s="12">
        <v>-4.45286533333333</v>
      </c>
      <c r="HU100" s="12">
        <v>-4.809943333333331</v>
      </c>
      <c r="HV100" s="12">
        <v>-5.041496500000001</v>
      </c>
      <c r="HW100" s="12">
        <v>-5.265764833333336</v>
      </c>
      <c r="HX100" s="12">
        <v>-4.677922666666666</v>
      </c>
      <c r="HY100" s="12">
        <v>-3.7323693333333363</v>
      </c>
      <c r="HZ100" s="12">
        <v>-4.648273999999999</v>
      </c>
      <c r="IA100" s="12">
        <v>-7.3826716666666705</v>
      </c>
      <c r="IB100" s="12">
        <v>-4.772904000000002</v>
      </c>
      <c r="IC100" s="12">
        <v>-4.598260666666668</v>
      </c>
      <c r="ID100" s="12">
        <v>-4.514361999999998</v>
      </c>
      <c r="IE100" s="12">
        <v>-5.497524333333333</v>
      </c>
      <c r="IF100" s="12">
        <v>-3.81885533333333</v>
      </c>
      <c r="IG100" s="12">
        <v>-4.13782966666667</v>
      </c>
      <c r="IH100" s="12">
        <v>-3.726892666666666</v>
      </c>
      <c r="II100" s="12">
        <v>-3.768470166666665</v>
      </c>
      <c r="IJ100" s="12">
        <v>-8.033929666666667</v>
      </c>
      <c r="IK100" s="12">
        <v>-8.427780333333335</v>
      </c>
    </row>
    <row r="101" spans="1:245" ht="12.75">
      <c r="A101">
        <v>35</v>
      </c>
      <c r="B101" s="1" t="s">
        <v>312</v>
      </c>
      <c r="C101" s="6" t="s">
        <v>381</v>
      </c>
      <c r="D101" s="3" t="s">
        <v>382</v>
      </c>
      <c r="E101" s="3"/>
      <c r="F101" s="8">
        <v>40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2">
        <v>0</v>
      </c>
      <c r="DF101" s="12">
        <v>0</v>
      </c>
      <c r="DG101" s="12">
        <v>0</v>
      </c>
      <c r="DH101" s="12">
        <v>0</v>
      </c>
      <c r="DI101" s="12">
        <v>0</v>
      </c>
      <c r="DJ101" s="12">
        <v>0</v>
      </c>
      <c r="DK101" s="12">
        <v>0</v>
      </c>
      <c r="DL101" s="12">
        <v>0</v>
      </c>
      <c r="DM101" s="12">
        <v>0</v>
      </c>
      <c r="DN101" s="12">
        <v>0</v>
      </c>
      <c r="DO101" s="12">
        <v>0</v>
      </c>
      <c r="DP101" s="12">
        <v>0</v>
      </c>
      <c r="DQ101" s="12">
        <v>0</v>
      </c>
      <c r="DR101" s="12">
        <v>0</v>
      </c>
      <c r="DS101" s="12">
        <v>0</v>
      </c>
      <c r="DT101" s="12">
        <v>0</v>
      </c>
      <c r="DU101" s="12">
        <v>0</v>
      </c>
      <c r="DV101" s="12">
        <v>0</v>
      </c>
      <c r="DW101" s="12">
        <v>0</v>
      </c>
      <c r="DX101" s="12">
        <v>0</v>
      </c>
      <c r="DY101" s="12">
        <v>0</v>
      </c>
      <c r="DZ101" s="12">
        <v>0</v>
      </c>
      <c r="EA101" s="12">
        <v>0</v>
      </c>
      <c r="EB101" s="12">
        <v>0</v>
      </c>
      <c r="EC101" s="12">
        <v>0</v>
      </c>
      <c r="ED101" s="12">
        <v>0</v>
      </c>
      <c r="EE101" s="12">
        <v>0</v>
      </c>
      <c r="EF101" s="12">
        <v>0</v>
      </c>
      <c r="EG101" s="12">
        <v>0</v>
      </c>
      <c r="EH101" s="12">
        <v>0</v>
      </c>
      <c r="EI101" s="12">
        <v>0</v>
      </c>
      <c r="EJ101" s="12">
        <v>0</v>
      </c>
      <c r="EK101" s="12">
        <v>0</v>
      </c>
      <c r="EL101" s="12">
        <v>0</v>
      </c>
      <c r="EM101" s="12">
        <v>0</v>
      </c>
      <c r="EN101" s="12">
        <v>0</v>
      </c>
      <c r="EO101" s="12">
        <v>0</v>
      </c>
      <c r="EP101" s="12">
        <v>0</v>
      </c>
      <c r="EQ101" s="12">
        <v>0</v>
      </c>
      <c r="ER101" s="12">
        <v>0</v>
      </c>
      <c r="ES101" s="12">
        <v>0</v>
      </c>
      <c r="ET101" s="12">
        <v>0</v>
      </c>
      <c r="EU101" s="12">
        <v>0</v>
      </c>
      <c r="EV101" s="12">
        <v>0</v>
      </c>
      <c r="EW101" s="12">
        <v>0</v>
      </c>
      <c r="EX101" s="12">
        <v>0</v>
      </c>
      <c r="EY101" s="12">
        <v>0</v>
      </c>
      <c r="EZ101" s="12">
        <v>0</v>
      </c>
      <c r="FA101" s="12">
        <v>0</v>
      </c>
      <c r="FB101" s="12">
        <v>0</v>
      </c>
      <c r="FC101" s="12">
        <v>0</v>
      </c>
      <c r="FD101" s="12">
        <v>0</v>
      </c>
      <c r="FE101" s="12">
        <v>0</v>
      </c>
      <c r="FF101" s="12">
        <v>0</v>
      </c>
      <c r="FG101" s="12">
        <v>0</v>
      </c>
      <c r="FH101" s="12">
        <v>0</v>
      </c>
      <c r="FI101" s="12">
        <v>0</v>
      </c>
      <c r="FJ101" s="12">
        <v>0</v>
      </c>
      <c r="FK101" s="12">
        <v>0</v>
      </c>
      <c r="FL101" s="12">
        <v>0</v>
      </c>
      <c r="FM101" s="12">
        <v>0</v>
      </c>
      <c r="FN101" s="12">
        <v>0</v>
      </c>
      <c r="FO101" s="12">
        <v>0</v>
      </c>
      <c r="FP101" s="12">
        <v>0</v>
      </c>
      <c r="FQ101" s="12">
        <v>0</v>
      </c>
      <c r="FR101" s="12">
        <v>0</v>
      </c>
      <c r="FS101" s="12">
        <v>0</v>
      </c>
      <c r="FT101" s="12">
        <v>0</v>
      </c>
      <c r="FU101" s="12">
        <v>0</v>
      </c>
      <c r="FV101" s="12">
        <v>0</v>
      </c>
      <c r="FW101" s="12">
        <v>0</v>
      </c>
      <c r="FX101" s="12">
        <v>0</v>
      </c>
      <c r="FY101" s="12">
        <v>0</v>
      </c>
      <c r="FZ101" s="12">
        <v>0</v>
      </c>
      <c r="GA101" s="12">
        <v>0</v>
      </c>
      <c r="GB101" s="12">
        <v>0</v>
      </c>
      <c r="GC101" s="12">
        <v>0</v>
      </c>
      <c r="GD101" s="12">
        <v>0</v>
      </c>
      <c r="GE101" s="12">
        <v>0</v>
      </c>
      <c r="GF101" s="12">
        <v>0</v>
      </c>
      <c r="GG101" s="12">
        <v>0</v>
      </c>
      <c r="GH101" s="12">
        <v>0</v>
      </c>
      <c r="GI101" s="12">
        <v>0</v>
      </c>
      <c r="GJ101" s="12">
        <v>0</v>
      </c>
      <c r="GK101" s="12">
        <v>0</v>
      </c>
      <c r="GL101" s="12">
        <v>0</v>
      </c>
      <c r="GM101" s="12">
        <v>0</v>
      </c>
      <c r="GN101" s="12">
        <v>0</v>
      </c>
      <c r="GO101" s="12">
        <v>0</v>
      </c>
      <c r="GP101" s="12">
        <v>0</v>
      </c>
      <c r="GQ101" s="12">
        <v>0</v>
      </c>
      <c r="GR101" s="12">
        <v>0</v>
      </c>
      <c r="GS101" s="12">
        <v>0</v>
      </c>
      <c r="GT101" s="12">
        <v>0</v>
      </c>
      <c r="GU101" s="12">
        <v>0</v>
      </c>
      <c r="GV101" s="12">
        <v>0</v>
      </c>
      <c r="GW101" s="12">
        <v>0</v>
      </c>
      <c r="GX101" s="12">
        <v>0</v>
      </c>
      <c r="GY101" s="12">
        <v>0</v>
      </c>
      <c r="GZ101" s="12">
        <v>0</v>
      </c>
      <c r="HA101" s="12">
        <v>0</v>
      </c>
      <c r="HB101" s="12">
        <v>0</v>
      </c>
      <c r="HC101" s="12">
        <v>0</v>
      </c>
      <c r="HD101" s="12">
        <v>0</v>
      </c>
      <c r="HE101" s="12">
        <v>0</v>
      </c>
      <c r="HF101" s="12">
        <v>0</v>
      </c>
      <c r="HG101" s="12">
        <v>0</v>
      </c>
      <c r="HH101" s="12">
        <v>0</v>
      </c>
      <c r="HI101" s="12">
        <v>0</v>
      </c>
      <c r="HJ101" s="12">
        <v>0</v>
      </c>
      <c r="HK101" s="12">
        <v>0</v>
      </c>
      <c r="HL101" s="12">
        <v>0</v>
      </c>
      <c r="HM101" s="12">
        <v>0</v>
      </c>
      <c r="HN101" s="12">
        <v>0</v>
      </c>
      <c r="HO101" s="12">
        <v>0</v>
      </c>
      <c r="HP101" s="12">
        <v>0</v>
      </c>
      <c r="HQ101" s="12">
        <v>0</v>
      </c>
      <c r="HR101" s="12">
        <v>0</v>
      </c>
      <c r="HS101" s="12">
        <v>0</v>
      </c>
      <c r="HT101" s="12">
        <v>0</v>
      </c>
      <c r="HU101" s="12">
        <v>0</v>
      </c>
      <c r="HV101" s="12">
        <v>0</v>
      </c>
      <c r="HW101" s="12">
        <v>0</v>
      </c>
      <c r="HX101" s="12">
        <v>0</v>
      </c>
      <c r="HY101" s="12">
        <v>0</v>
      </c>
      <c r="HZ101" s="12">
        <v>0</v>
      </c>
      <c r="IA101" s="12">
        <v>0</v>
      </c>
      <c r="IB101" s="12">
        <v>0</v>
      </c>
      <c r="IC101" s="12">
        <v>0</v>
      </c>
      <c r="ID101" s="12">
        <v>0</v>
      </c>
      <c r="IE101" s="12">
        <v>0</v>
      </c>
      <c r="IF101" s="12">
        <v>0</v>
      </c>
      <c r="IG101" s="12">
        <v>0</v>
      </c>
      <c r="IH101" s="12">
        <v>0</v>
      </c>
      <c r="II101" s="12">
        <v>0</v>
      </c>
      <c r="IJ101" s="12">
        <v>0</v>
      </c>
      <c r="IK101" s="12">
        <v>0</v>
      </c>
    </row>
    <row r="102" spans="1:245" ht="12.75">
      <c r="A102">
        <v>65</v>
      </c>
      <c r="B102" s="1" t="s">
        <v>342</v>
      </c>
      <c r="C102" s="6" t="s">
        <v>381</v>
      </c>
      <c r="D102" s="3" t="s">
        <v>382</v>
      </c>
      <c r="E102" s="3"/>
      <c r="F102" s="8">
        <v>40</v>
      </c>
      <c r="G102" s="12">
        <v>10.845642666666667</v>
      </c>
      <c r="H102" s="12">
        <v>10.90338966666667</v>
      </c>
      <c r="I102" s="12">
        <v>10.121797</v>
      </c>
      <c r="J102" s="12">
        <v>8.883287666666664</v>
      </c>
      <c r="K102" s="12">
        <v>8.831547333333333</v>
      </c>
      <c r="L102" s="12">
        <v>8.093865666666666</v>
      </c>
      <c r="M102" s="12">
        <v>8.650646000000002</v>
      </c>
      <c r="N102" s="12">
        <v>9.834448666666663</v>
      </c>
      <c r="O102" s="12">
        <v>9.456033666666666</v>
      </c>
      <c r="P102" s="12">
        <v>8.249622333333331</v>
      </c>
      <c r="Q102" s="12">
        <v>9.084005000000001</v>
      </c>
      <c r="R102" s="12">
        <v>9.004249666666666</v>
      </c>
      <c r="S102" s="12">
        <v>8.957392000000002</v>
      </c>
      <c r="T102" s="12">
        <v>9.121873666666666</v>
      </c>
      <c r="U102" s="12">
        <v>8.33755566666667</v>
      </c>
      <c r="V102" s="12">
        <v>9.336087999999997</v>
      </c>
      <c r="W102" s="12">
        <v>8.485272000000002</v>
      </c>
      <c r="X102" s="12">
        <v>9.187638333333332</v>
      </c>
      <c r="Y102" s="12">
        <v>9.400160666666665</v>
      </c>
      <c r="Z102" s="12">
        <v>9.114611000000004</v>
      </c>
      <c r="AA102" s="12">
        <v>8.783734666666664</v>
      </c>
      <c r="AB102" s="12">
        <v>9.776177000000004</v>
      </c>
      <c r="AC102" s="12">
        <v>9.57230066666667</v>
      </c>
      <c r="AD102" s="12">
        <v>9.319995000000002</v>
      </c>
      <c r="AE102" s="12">
        <v>8.656045666666667</v>
      </c>
      <c r="AF102" s="12">
        <v>9.239525666666665</v>
      </c>
      <c r="AG102" s="12">
        <v>8.951545333333339</v>
      </c>
      <c r="AH102" s="12">
        <v>9.284713</v>
      </c>
      <c r="AI102" s="12">
        <v>9.05880766666667</v>
      </c>
      <c r="AJ102" s="12">
        <v>9.194269333333331</v>
      </c>
      <c r="AK102" s="12">
        <v>9.258788333333335</v>
      </c>
      <c r="AL102" s="12">
        <v>8.239157000000002</v>
      </c>
      <c r="AM102" s="12">
        <v>7.952762999999997</v>
      </c>
      <c r="AN102" s="12">
        <v>8.759767999999998</v>
      </c>
      <c r="AO102" s="12">
        <v>8.58415466666667</v>
      </c>
      <c r="AP102" s="12">
        <v>8.703985666666668</v>
      </c>
      <c r="AQ102" s="12">
        <v>7.147446333333335</v>
      </c>
      <c r="AR102" s="12">
        <v>8.610850000000003</v>
      </c>
      <c r="AS102" s="12">
        <v>8.333028333333331</v>
      </c>
      <c r="AT102" s="12">
        <v>2.2281779999999998</v>
      </c>
      <c r="AU102" s="12">
        <v>8.701837666666663</v>
      </c>
      <c r="AV102" s="12">
        <v>8.481967333333337</v>
      </c>
      <c r="AW102" s="12">
        <v>8.99255433333333</v>
      </c>
      <c r="AX102" s="12">
        <v>8.346489666666663</v>
      </c>
      <c r="AY102" s="12">
        <v>7.54920933333333</v>
      </c>
      <c r="AZ102" s="12">
        <v>9.148797333333334</v>
      </c>
      <c r="BA102" s="12">
        <v>9.32232633333333</v>
      </c>
      <c r="BB102" s="12">
        <v>8.825019333333334</v>
      </c>
      <c r="BC102" s="12">
        <v>8.901716</v>
      </c>
      <c r="BD102" s="12">
        <v>8.652586333333335</v>
      </c>
      <c r="BE102" s="12">
        <v>9.416190999999998</v>
      </c>
      <c r="BF102" s="12">
        <v>9.519834999999997</v>
      </c>
      <c r="BG102" s="12">
        <v>7.257413333333336</v>
      </c>
      <c r="BH102" s="12">
        <v>9.538440666666663</v>
      </c>
      <c r="BI102" s="12">
        <v>8.982097000000003</v>
      </c>
      <c r="BJ102" s="12">
        <v>8.603998999999998</v>
      </c>
      <c r="BK102" s="12">
        <v>8.336334000000004</v>
      </c>
      <c r="BL102" s="12">
        <v>9.35546766666667</v>
      </c>
      <c r="BM102" s="12">
        <v>9.296949666666666</v>
      </c>
      <c r="BN102" s="12">
        <v>9.417709666666667</v>
      </c>
      <c r="BO102" s="12">
        <v>8.696334666666665</v>
      </c>
      <c r="BP102" s="12">
        <v>7.410953333333332</v>
      </c>
      <c r="BQ102" s="12">
        <v>5.259712666666669</v>
      </c>
      <c r="BR102" s="12">
        <v>7.494510999999999</v>
      </c>
      <c r="BS102" s="12">
        <v>8.93522933333334</v>
      </c>
      <c r="BT102" s="12">
        <v>8.763085</v>
      </c>
      <c r="BU102" s="12">
        <v>9.496385999999998</v>
      </c>
      <c r="BV102" s="12">
        <v>9.150668999999997</v>
      </c>
      <c r="BW102" s="12">
        <v>9.297810000000002</v>
      </c>
      <c r="BX102" s="12">
        <v>8.875000333333332</v>
      </c>
      <c r="BY102" s="12">
        <v>9.290919666666671</v>
      </c>
      <c r="BZ102" s="12">
        <v>8.031157666666669</v>
      </c>
      <c r="CA102" s="12">
        <v>9.02693166666667</v>
      </c>
      <c r="CB102" s="12">
        <v>8.705922999999999</v>
      </c>
      <c r="CC102" s="12">
        <v>9.023607666666667</v>
      </c>
      <c r="CD102" s="12">
        <v>8.907995333333332</v>
      </c>
      <c r="CE102" s="12">
        <v>7.943579666666665</v>
      </c>
      <c r="CF102" s="12">
        <v>9.108972666666666</v>
      </c>
      <c r="CG102" s="12">
        <v>8.442090666666665</v>
      </c>
      <c r="CH102" s="12">
        <v>8.728597999999998</v>
      </c>
      <c r="CI102" s="12">
        <v>8.928583333333332</v>
      </c>
      <c r="CJ102" s="12">
        <v>9.196026000000003</v>
      </c>
      <c r="CK102" s="12">
        <v>9.311936</v>
      </c>
      <c r="CL102" s="12">
        <v>9.079331333333336</v>
      </c>
      <c r="CM102" s="12">
        <v>8.600069999999999</v>
      </c>
      <c r="CN102" s="12">
        <v>9.587013000000002</v>
      </c>
      <c r="CO102" s="12">
        <v>9.081644</v>
      </c>
      <c r="CP102" s="12">
        <v>9.491292333333334</v>
      </c>
      <c r="CQ102" s="12">
        <v>9.069719666666664</v>
      </c>
      <c r="CR102" s="12">
        <v>8.139018333333336</v>
      </c>
      <c r="CS102" s="12">
        <v>8.311729</v>
      </c>
      <c r="CT102" s="12">
        <v>9.221101999999995</v>
      </c>
      <c r="CU102" s="12">
        <v>9.396838000000002</v>
      </c>
      <c r="CV102" s="12">
        <v>9.831408666666665</v>
      </c>
      <c r="CW102" s="12">
        <v>9.587356666666665</v>
      </c>
      <c r="CX102" s="12">
        <v>8.920131333333337</v>
      </c>
      <c r="CY102" s="12">
        <v>8.548218333333331</v>
      </c>
      <c r="CZ102" s="12">
        <v>8.491367666666672</v>
      </c>
      <c r="DA102" s="12">
        <v>8.564627999999999</v>
      </c>
      <c r="DB102" s="12">
        <v>9.287382000000001</v>
      </c>
      <c r="DC102" s="12">
        <v>8.862603666666665</v>
      </c>
      <c r="DD102" s="12">
        <v>9.173339333333335</v>
      </c>
      <c r="DE102" s="12">
        <v>9.220815666666667</v>
      </c>
      <c r="DF102" s="12">
        <v>9.038837000000001</v>
      </c>
      <c r="DG102" s="12">
        <v>8.547638666666668</v>
      </c>
      <c r="DH102" s="12">
        <v>8.399301333333334</v>
      </c>
      <c r="DI102" s="12">
        <v>8.44788466666666</v>
      </c>
      <c r="DJ102" s="12">
        <v>8.48544766666667</v>
      </c>
      <c r="DK102" s="12">
        <v>9.376498333333334</v>
      </c>
      <c r="DL102" s="12">
        <v>9.094638666666668</v>
      </c>
      <c r="DM102" s="12">
        <v>8.798036333333336</v>
      </c>
      <c r="DN102" s="12">
        <v>8.685472999999998</v>
      </c>
      <c r="DO102" s="12">
        <v>9.505630333333336</v>
      </c>
      <c r="DP102" s="12">
        <v>8.391655333333333</v>
      </c>
      <c r="DQ102" s="12">
        <v>9.411703999999997</v>
      </c>
      <c r="DR102" s="12">
        <v>9.430362000000002</v>
      </c>
      <c r="DS102" s="12">
        <v>9.144214999999996</v>
      </c>
      <c r="DT102" s="12">
        <v>8.293700666666666</v>
      </c>
      <c r="DU102" s="12">
        <v>8.424858666666665</v>
      </c>
      <c r="DV102" s="12">
        <v>9.028189333333334</v>
      </c>
      <c r="DW102" s="12">
        <v>8.967082333333337</v>
      </c>
      <c r="DX102" s="12">
        <v>9.462418999999997</v>
      </c>
      <c r="DY102" s="12">
        <v>9.075004333333336</v>
      </c>
      <c r="DZ102" s="12">
        <v>8.634591333333333</v>
      </c>
      <c r="EA102" s="12">
        <v>8.11981333333333</v>
      </c>
      <c r="EB102" s="12">
        <v>8.11981333333333</v>
      </c>
      <c r="EC102" s="12">
        <v>9.090853333333332</v>
      </c>
      <c r="ED102" s="12">
        <v>8.829356666666666</v>
      </c>
      <c r="EE102" s="12">
        <v>7.872593333333334</v>
      </c>
      <c r="EF102" s="12">
        <v>8.309691999999998</v>
      </c>
      <c r="EG102" s="12">
        <v>8.982758</v>
      </c>
      <c r="EH102" s="12">
        <v>8.843454666666666</v>
      </c>
      <c r="EI102" s="12">
        <v>8.421374333333333</v>
      </c>
      <c r="EJ102" s="12">
        <v>7.977497</v>
      </c>
      <c r="EK102" s="12">
        <v>-1.3834003333333342</v>
      </c>
      <c r="EL102" s="12">
        <v>9.60501433333333</v>
      </c>
      <c r="EM102" s="12">
        <v>9.127872333333336</v>
      </c>
      <c r="EN102" s="12">
        <v>8.912162000000002</v>
      </c>
      <c r="EO102" s="12">
        <v>8.750812333333332</v>
      </c>
      <c r="EP102" s="12">
        <v>9.481934999999996</v>
      </c>
      <c r="EQ102" s="12">
        <v>9.299043333333337</v>
      </c>
      <c r="ER102" s="12">
        <v>9.308896666666662</v>
      </c>
      <c r="ES102" s="12">
        <v>8.73678</v>
      </c>
      <c r="ET102" s="12">
        <v>9.562117666666666</v>
      </c>
      <c r="EU102" s="12">
        <v>9.264551999999998</v>
      </c>
      <c r="EV102" s="12">
        <v>9.365695666666664</v>
      </c>
      <c r="EW102" s="12">
        <v>9.016701333333337</v>
      </c>
      <c r="EX102" s="12">
        <v>9.852168333333331</v>
      </c>
      <c r="EY102" s="12">
        <v>9.197497666666663</v>
      </c>
      <c r="EZ102" s="12">
        <v>8.703565666666666</v>
      </c>
      <c r="FA102" s="12">
        <v>8.907443</v>
      </c>
      <c r="FB102" s="12">
        <v>9.512599000000005</v>
      </c>
      <c r="FC102" s="12">
        <v>8.770118333333333</v>
      </c>
      <c r="FD102" s="12">
        <v>8.799784833333334</v>
      </c>
      <c r="FE102" s="12">
        <v>9.616978000000007</v>
      </c>
      <c r="FF102" s="12">
        <v>8.751348666666669</v>
      </c>
      <c r="FG102" s="12">
        <v>8.656745666666662</v>
      </c>
      <c r="FH102" s="12">
        <v>8.220578000000003</v>
      </c>
      <c r="FI102" s="12">
        <v>8.328212000000004</v>
      </c>
      <c r="FJ102" s="12">
        <v>7.169189666666664</v>
      </c>
      <c r="FK102" s="12">
        <v>8.118107333333334</v>
      </c>
      <c r="FL102" s="12">
        <v>7.9205786666666675</v>
      </c>
      <c r="FM102" s="12">
        <v>8.421628000000002</v>
      </c>
      <c r="FN102" s="12">
        <v>7.386989</v>
      </c>
      <c r="FO102" s="12">
        <v>9.276608666666665</v>
      </c>
      <c r="FP102" s="12">
        <v>9.025078333333337</v>
      </c>
      <c r="FQ102" s="12">
        <v>7.5802093333333325</v>
      </c>
      <c r="FR102" s="12">
        <v>9.075566666666663</v>
      </c>
      <c r="FS102" s="12">
        <v>8.112642999999995</v>
      </c>
      <c r="FT102" s="12">
        <v>8.923258333333333</v>
      </c>
      <c r="FU102" s="12">
        <v>7.014419333333329</v>
      </c>
      <c r="FV102" s="12">
        <v>8.539173666666663</v>
      </c>
      <c r="FW102" s="12">
        <v>7.935004999999997</v>
      </c>
      <c r="FX102" s="12">
        <v>8.357192999999999</v>
      </c>
      <c r="FY102" s="12">
        <v>9.184572333333335</v>
      </c>
      <c r="FZ102" s="12">
        <v>9.273239999999994</v>
      </c>
      <c r="GA102" s="12">
        <v>8.728861666666663</v>
      </c>
      <c r="GB102" s="12">
        <v>9.899412000000002</v>
      </c>
      <c r="GC102" s="12">
        <v>9.462928000000002</v>
      </c>
      <c r="GD102" s="12">
        <v>7.544419000000001</v>
      </c>
      <c r="GE102" s="12">
        <v>9.371588666666664</v>
      </c>
      <c r="GF102" s="12">
        <v>8.633829333333331</v>
      </c>
      <c r="GG102" s="12">
        <v>8.531995000000006</v>
      </c>
      <c r="GH102" s="12">
        <v>9.313617</v>
      </c>
      <c r="GI102" s="12">
        <v>9.806217999999998</v>
      </c>
      <c r="GJ102" s="12">
        <v>8.311266500000002</v>
      </c>
      <c r="GK102" s="12">
        <v>9.030620000000003</v>
      </c>
      <c r="GL102" s="12">
        <v>8.999697333333337</v>
      </c>
      <c r="GM102" s="12">
        <v>8.702266333333338</v>
      </c>
      <c r="GN102" s="12">
        <v>9.139347999999998</v>
      </c>
      <c r="GO102" s="12">
        <v>8.630670333333335</v>
      </c>
      <c r="GP102" s="12">
        <v>8.67007633333333</v>
      </c>
      <c r="GQ102" s="12">
        <v>8.05771866666667</v>
      </c>
      <c r="GR102" s="12">
        <v>8.662831999999998</v>
      </c>
      <c r="GS102" s="12">
        <v>9.089047</v>
      </c>
      <c r="GT102" s="12">
        <v>8.284666999999999</v>
      </c>
      <c r="GU102" s="12">
        <v>9.041846</v>
      </c>
      <c r="GV102" s="12">
        <v>9.364574666666662</v>
      </c>
      <c r="GW102" s="12">
        <v>9.364574666666662</v>
      </c>
      <c r="GX102" s="12">
        <v>8.99070566666667</v>
      </c>
      <c r="GY102" s="12">
        <v>9.465255999999997</v>
      </c>
      <c r="GZ102" s="12">
        <v>9.038408333333333</v>
      </c>
      <c r="HA102" s="12">
        <v>8.832466333333333</v>
      </c>
      <c r="HB102" s="12">
        <v>8.741033666666667</v>
      </c>
      <c r="HC102" s="12">
        <v>9.00995366666666</v>
      </c>
      <c r="HD102" s="12">
        <v>8.397282666666666</v>
      </c>
      <c r="HE102" s="12">
        <v>8.851067333333333</v>
      </c>
      <c r="HF102" s="12">
        <v>11.458686333333336</v>
      </c>
      <c r="HG102" s="12">
        <v>8.463984</v>
      </c>
      <c r="HH102" s="12">
        <v>8.710552</v>
      </c>
      <c r="HI102" s="12">
        <v>7.376878333333337</v>
      </c>
      <c r="HJ102" s="12">
        <v>8.903626666666664</v>
      </c>
      <c r="HK102" s="12">
        <v>9.135456666666666</v>
      </c>
      <c r="HL102" s="12">
        <v>9.452084333333325</v>
      </c>
      <c r="HM102" s="12">
        <v>9.855605666666673</v>
      </c>
      <c r="HN102" s="12">
        <v>9.576020333333332</v>
      </c>
      <c r="HO102" s="12">
        <v>8.889041333333331</v>
      </c>
      <c r="HP102" s="12">
        <v>9.689910000000001</v>
      </c>
      <c r="HQ102" s="12">
        <v>9.150427999999998</v>
      </c>
      <c r="HR102" s="12">
        <v>9.300216999999996</v>
      </c>
      <c r="HS102" s="12">
        <v>9.318888000000001</v>
      </c>
      <c r="HT102" s="12">
        <v>9.92089166666667</v>
      </c>
      <c r="HU102" s="12">
        <v>9.433543999999998</v>
      </c>
      <c r="HV102" s="12">
        <v>9.133136999999998</v>
      </c>
      <c r="HW102" s="12">
        <v>9.13040166666666</v>
      </c>
      <c r="HX102" s="12">
        <v>9.305368666666666</v>
      </c>
      <c r="HY102" s="12">
        <v>9.890889333333334</v>
      </c>
      <c r="HZ102" s="12">
        <v>9.328567666666668</v>
      </c>
      <c r="IA102" s="12">
        <v>7.5636499999999955</v>
      </c>
      <c r="IB102" s="12">
        <v>8.901079333333332</v>
      </c>
      <c r="IC102" s="12">
        <v>9.100576999999998</v>
      </c>
      <c r="ID102" s="12">
        <v>8.745045333333334</v>
      </c>
      <c r="IE102" s="12">
        <v>7.985518666666664</v>
      </c>
      <c r="IF102" s="12">
        <v>7.712548333333338</v>
      </c>
      <c r="IG102" s="12">
        <v>8.667356999999999</v>
      </c>
      <c r="IH102" s="12">
        <v>8.846088333333338</v>
      </c>
      <c r="II102" s="12">
        <v>10.04692566666667</v>
      </c>
      <c r="IJ102" s="12">
        <v>7.061955666666666</v>
      </c>
      <c r="IK102" s="12">
        <v>6.880261666666666</v>
      </c>
    </row>
    <row r="103" spans="1:245" ht="12.75">
      <c r="A103">
        <v>70</v>
      </c>
      <c r="B103" s="1" t="s">
        <v>347</v>
      </c>
      <c r="C103" s="6" t="s">
        <v>381</v>
      </c>
      <c r="D103" s="3" t="s">
        <v>382</v>
      </c>
      <c r="E103" s="3"/>
      <c r="F103" s="8">
        <v>40</v>
      </c>
      <c r="G103" s="12">
        <v>5.504551666666661</v>
      </c>
      <c r="H103" s="12">
        <v>4.584744666666666</v>
      </c>
      <c r="I103" s="12">
        <v>3.745418666666666</v>
      </c>
      <c r="J103" s="12">
        <v>4.528368999999998</v>
      </c>
      <c r="K103" s="12">
        <v>5.244598</v>
      </c>
      <c r="L103" s="12">
        <v>3.5134636666666665</v>
      </c>
      <c r="M103" s="12">
        <v>4.05320833333333</v>
      </c>
      <c r="N103" s="12">
        <v>5.360483666666667</v>
      </c>
      <c r="O103" s="12">
        <v>5.166985</v>
      </c>
      <c r="P103" s="12">
        <v>3.5114336666666617</v>
      </c>
      <c r="Q103" s="12">
        <v>4.3688206666666645</v>
      </c>
      <c r="R103" s="12">
        <v>5.15386333333333</v>
      </c>
      <c r="S103" s="12">
        <v>4.941301666666671</v>
      </c>
      <c r="T103" s="12">
        <v>5.082893000000002</v>
      </c>
      <c r="U103" s="12">
        <v>3.491459333333335</v>
      </c>
      <c r="V103" s="12">
        <v>4.710288999999996</v>
      </c>
      <c r="W103" s="12">
        <v>4.271177333333334</v>
      </c>
      <c r="X103" s="12">
        <v>3.8150090000000034</v>
      </c>
      <c r="Y103" s="12">
        <v>4.487348666666669</v>
      </c>
      <c r="Z103" s="12">
        <v>4.382604333333337</v>
      </c>
      <c r="AA103" s="12">
        <v>3.862036</v>
      </c>
      <c r="AB103" s="12">
        <v>5.161555333333332</v>
      </c>
      <c r="AC103" s="12">
        <v>4.9753970000000045</v>
      </c>
      <c r="AD103" s="12">
        <v>4.95546233333333</v>
      </c>
      <c r="AE103" s="12">
        <v>4.216502000000002</v>
      </c>
      <c r="AF103" s="12">
        <v>4.925796333333334</v>
      </c>
      <c r="AG103" s="12">
        <v>4.8766500000000015</v>
      </c>
      <c r="AH103" s="12">
        <v>4.786548</v>
      </c>
      <c r="AI103" s="12">
        <v>4.392526666666672</v>
      </c>
      <c r="AJ103" s="12">
        <v>4.84829633333333</v>
      </c>
      <c r="AK103" s="12">
        <v>4.702975000000002</v>
      </c>
      <c r="AL103" s="12">
        <v>3.481609333333335</v>
      </c>
      <c r="AM103" s="12">
        <v>3.379881666666666</v>
      </c>
      <c r="AN103" s="12">
        <v>4.633714999999995</v>
      </c>
      <c r="AO103" s="12">
        <v>4.7082043333333345</v>
      </c>
      <c r="AP103" s="12">
        <v>4.129352000000001</v>
      </c>
      <c r="AQ103" s="12">
        <v>4.109042333333335</v>
      </c>
      <c r="AR103" s="12">
        <v>4.027641333333335</v>
      </c>
      <c r="AS103" s="12">
        <v>3.572984999999999</v>
      </c>
      <c r="AT103" s="12">
        <v>-4.114227999999997</v>
      </c>
      <c r="AU103" s="12">
        <v>3.8164189999999962</v>
      </c>
      <c r="AV103" s="12">
        <v>3.8248103333333354</v>
      </c>
      <c r="AW103" s="12">
        <v>3.9947413333333337</v>
      </c>
      <c r="AX103" s="12">
        <v>3.6280503333333343</v>
      </c>
      <c r="AY103" s="12">
        <v>3.2014956666666663</v>
      </c>
      <c r="AZ103" s="12">
        <v>4.915751666666665</v>
      </c>
      <c r="BA103" s="12">
        <v>5.183759666666667</v>
      </c>
      <c r="BB103" s="12">
        <v>4.334806333333333</v>
      </c>
      <c r="BC103" s="12">
        <v>4.060575333333329</v>
      </c>
      <c r="BD103" s="12">
        <v>4.752813000000003</v>
      </c>
      <c r="BE103" s="12">
        <v>5.070220333333328</v>
      </c>
      <c r="BF103" s="12">
        <v>4.844121999999999</v>
      </c>
      <c r="BG103" s="12">
        <v>2.435435000000002</v>
      </c>
      <c r="BH103" s="12">
        <v>4.8366299999999995</v>
      </c>
      <c r="BI103" s="12">
        <v>4.689335</v>
      </c>
      <c r="BJ103" s="12">
        <v>4.121473666666667</v>
      </c>
      <c r="BK103" s="12">
        <v>3.8952213333333354</v>
      </c>
      <c r="BL103" s="12">
        <v>4.811593000000002</v>
      </c>
      <c r="BM103" s="12">
        <v>4.944593333333337</v>
      </c>
      <c r="BN103" s="12">
        <v>5.250827000000001</v>
      </c>
      <c r="BO103" s="12">
        <v>4.076525</v>
      </c>
      <c r="BP103" s="12">
        <v>4.025043666666665</v>
      </c>
      <c r="BQ103" s="12">
        <v>4.681500333333339</v>
      </c>
      <c r="BR103" s="12">
        <v>3.9465043333333334</v>
      </c>
      <c r="BS103" s="12">
        <v>4.248703666666671</v>
      </c>
      <c r="BT103" s="12">
        <v>4.092236666666661</v>
      </c>
      <c r="BU103" s="12">
        <v>4.90687033333333</v>
      </c>
      <c r="BV103" s="12">
        <v>4.8896023333333325</v>
      </c>
      <c r="BW103" s="12">
        <v>3.800539333333333</v>
      </c>
      <c r="BX103" s="12">
        <v>4.795467666666667</v>
      </c>
      <c r="BY103" s="12">
        <v>4.876408333333334</v>
      </c>
      <c r="BZ103" s="12">
        <v>4.264860666666664</v>
      </c>
      <c r="CA103" s="12">
        <v>4.0396696666666685</v>
      </c>
      <c r="CB103" s="12">
        <v>4.250685000000001</v>
      </c>
      <c r="CC103" s="12">
        <v>4.563192000000001</v>
      </c>
      <c r="CD103" s="12">
        <v>4.481701666666666</v>
      </c>
      <c r="CE103" s="12">
        <v>4.090078000000002</v>
      </c>
      <c r="CF103" s="12">
        <v>4.5822573333333345</v>
      </c>
      <c r="CG103" s="12">
        <v>4.2496866666666655</v>
      </c>
      <c r="CH103" s="12">
        <v>3.9974623333333312</v>
      </c>
      <c r="CI103" s="12">
        <v>4.079924999999999</v>
      </c>
      <c r="CJ103" s="12">
        <v>4.2475629999999995</v>
      </c>
      <c r="CK103" s="12">
        <v>4.175093999999998</v>
      </c>
      <c r="CL103" s="12">
        <v>4.491388333333333</v>
      </c>
      <c r="CM103" s="12">
        <v>4.262734666666663</v>
      </c>
      <c r="CN103" s="12">
        <v>5.0965116666666646</v>
      </c>
      <c r="CO103" s="12">
        <v>4.80120033333333</v>
      </c>
      <c r="CP103" s="12">
        <v>4.4258060000000015</v>
      </c>
      <c r="CQ103" s="12">
        <v>4.706485999999998</v>
      </c>
      <c r="CR103" s="12">
        <v>3.406138333333338</v>
      </c>
      <c r="CS103" s="12">
        <v>3.405645666666665</v>
      </c>
      <c r="CT103" s="12">
        <v>5.097135666666663</v>
      </c>
      <c r="CU103" s="12">
        <v>4.942648666666667</v>
      </c>
      <c r="CV103" s="12">
        <v>5.146758333333334</v>
      </c>
      <c r="CW103" s="12">
        <v>5.680663333333328</v>
      </c>
      <c r="CX103" s="12">
        <v>4.614809000000001</v>
      </c>
      <c r="CY103" s="12">
        <v>4.0278196666666695</v>
      </c>
      <c r="CZ103" s="12">
        <v>4.898893000000001</v>
      </c>
      <c r="DA103" s="12">
        <v>4.484771999999996</v>
      </c>
      <c r="DB103" s="12">
        <v>5.273457999999998</v>
      </c>
      <c r="DC103" s="12">
        <v>5.198972333333334</v>
      </c>
      <c r="DD103" s="12">
        <v>5.240683666666669</v>
      </c>
      <c r="DE103" s="12">
        <v>4.862902666666667</v>
      </c>
      <c r="DF103" s="12">
        <v>4.7111903333333345</v>
      </c>
      <c r="DG103" s="12">
        <v>4.967427000000001</v>
      </c>
      <c r="DH103" s="12">
        <v>4.265086999999998</v>
      </c>
      <c r="DI103" s="12">
        <v>3.8823856666666643</v>
      </c>
      <c r="DJ103" s="12">
        <v>3.3263913333333335</v>
      </c>
      <c r="DK103" s="12">
        <v>4.6244823333333365</v>
      </c>
      <c r="DL103" s="12">
        <v>4.729295666666669</v>
      </c>
      <c r="DM103" s="12">
        <v>3.1555280000000003</v>
      </c>
      <c r="DN103" s="12">
        <v>3.9421239999999997</v>
      </c>
      <c r="DO103" s="12">
        <v>5.235538333333334</v>
      </c>
      <c r="DP103" s="12">
        <v>3.7673799999999993</v>
      </c>
      <c r="DQ103" s="12">
        <v>5.288164999999996</v>
      </c>
      <c r="DR103" s="12">
        <v>4.742227000000007</v>
      </c>
      <c r="DS103" s="12">
        <v>3.6229773333333313</v>
      </c>
      <c r="DT103" s="12">
        <v>3.613291666666669</v>
      </c>
      <c r="DU103" s="12">
        <v>4.411886666666668</v>
      </c>
      <c r="DV103" s="12">
        <v>4.852792999999998</v>
      </c>
      <c r="DW103" s="12">
        <v>4.659719666666671</v>
      </c>
      <c r="DX103" s="12">
        <v>5.857114333333332</v>
      </c>
      <c r="DY103" s="12">
        <v>5.495562666666672</v>
      </c>
      <c r="DZ103" s="12">
        <v>4.769496666666669</v>
      </c>
      <c r="EA103" s="12">
        <v>4.248500333333332</v>
      </c>
      <c r="EB103" s="12">
        <v>4.248500333333332</v>
      </c>
      <c r="EC103" s="12">
        <v>5.003675999999999</v>
      </c>
      <c r="ED103" s="12">
        <v>4.4941739999999974</v>
      </c>
      <c r="EE103" s="12">
        <v>3.689973333333338</v>
      </c>
      <c r="EF103" s="12">
        <v>4.423595333333335</v>
      </c>
      <c r="EG103" s="12">
        <v>4.498927666666667</v>
      </c>
      <c r="EH103" s="12">
        <v>4.370476000000004</v>
      </c>
      <c r="EI103" s="12">
        <v>4.158138666666666</v>
      </c>
      <c r="EJ103" s="12">
        <v>3.5920353333333317</v>
      </c>
      <c r="EK103" s="12">
        <v>5.373939499999999</v>
      </c>
      <c r="EL103" s="12">
        <v>5.08290633333333</v>
      </c>
      <c r="EM103" s="12">
        <v>5.233872333333338</v>
      </c>
      <c r="EN103" s="12">
        <v>4.352885000000001</v>
      </c>
      <c r="EO103" s="12">
        <v>4.13476833333333</v>
      </c>
      <c r="EP103" s="12">
        <v>5.160208999999998</v>
      </c>
      <c r="EQ103" s="12">
        <v>5.099584000000004</v>
      </c>
      <c r="ER103" s="12">
        <v>4.313893999999998</v>
      </c>
      <c r="ES103" s="12">
        <v>3.9735166666666686</v>
      </c>
      <c r="ET103" s="12">
        <v>5.2750316666666635</v>
      </c>
      <c r="EU103" s="12">
        <v>5.203868333333332</v>
      </c>
      <c r="EV103" s="12">
        <v>4.282914333333334</v>
      </c>
      <c r="EW103" s="12">
        <v>4.262190666666669</v>
      </c>
      <c r="EX103" s="12">
        <v>5.279081999999995</v>
      </c>
      <c r="EY103" s="12">
        <v>5.122023666666664</v>
      </c>
      <c r="EZ103" s="12">
        <v>4.441013999999999</v>
      </c>
      <c r="FA103" s="12">
        <v>4.543784666666667</v>
      </c>
      <c r="FB103" s="12">
        <v>5.015513333333331</v>
      </c>
      <c r="FC103" s="12">
        <v>4.59873</v>
      </c>
      <c r="FD103" s="12">
        <v>3.9289286666666676</v>
      </c>
      <c r="FE103" s="12">
        <v>4.991779000000001</v>
      </c>
      <c r="FF103" s="12">
        <v>4.086550000000003</v>
      </c>
      <c r="FG103" s="12">
        <v>4.567343666666666</v>
      </c>
      <c r="FH103" s="12">
        <v>3.9054196666666705</v>
      </c>
      <c r="FI103" s="12">
        <v>4.387570666666665</v>
      </c>
      <c r="FJ103" s="12">
        <v>2.5149576666666675</v>
      </c>
      <c r="FK103" s="12">
        <v>3.751486666666672</v>
      </c>
      <c r="FL103" s="12">
        <v>4.468721666666667</v>
      </c>
      <c r="FM103" s="12">
        <v>3.9964043333333343</v>
      </c>
      <c r="FN103" s="12">
        <v>3.1008693333333355</v>
      </c>
      <c r="FO103" s="12">
        <v>4.5644306666666665</v>
      </c>
      <c r="FP103" s="12">
        <v>4.2388980000000025</v>
      </c>
      <c r="FQ103" s="12">
        <v>3.5127313333333348</v>
      </c>
      <c r="FR103" s="12">
        <v>4.737456333333331</v>
      </c>
      <c r="FS103" s="12">
        <v>3.819433333333329</v>
      </c>
      <c r="FT103" s="12">
        <v>4.460451666666668</v>
      </c>
      <c r="FU103" s="12">
        <v>2.6642736666666664</v>
      </c>
      <c r="FV103" s="12">
        <v>4.363022333333333</v>
      </c>
      <c r="FW103" s="12">
        <v>3.1602353333333326</v>
      </c>
      <c r="FX103" s="12">
        <v>4.398782999999998</v>
      </c>
      <c r="FY103" s="12">
        <v>4.428368666666671</v>
      </c>
      <c r="FZ103" s="12">
        <v>4.980707999999996</v>
      </c>
      <c r="GA103" s="12">
        <v>4.268421666666665</v>
      </c>
      <c r="GB103" s="12">
        <v>4.499493333333334</v>
      </c>
      <c r="GC103" s="12">
        <v>4.311716333333333</v>
      </c>
      <c r="GD103" s="12">
        <v>3.468676000000002</v>
      </c>
      <c r="GE103" s="12">
        <v>4.530261999999997</v>
      </c>
      <c r="GF103" s="12">
        <v>2.7910889999999995</v>
      </c>
      <c r="GG103" s="12">
        <v>4.750521666666668</v>
      </c>
      <c r="GH103" s="12">
        <v>5.618363000000002</v>
      </c>
      <c r="GI103" s="12">
        <v>5.530275499999998</v>
      </c>
      <c r="GJ103" s="12">
        <v>3.8737025000000003</v>
      </c>
      <c r="GK103" s="12">
        <v>4.809491000000001</v>
      </c>
      <c r="GL103" s="12">
        <v>4.981647666666667</v>
      </c>
      <c r="GM103" s="12">
        <v>3.970100000000002</v>
      </c>
      <c r="GN103" s="12">
        <v>4.254065999999998</v>
      </c>
      <c r="GO103" s="12">
        <v>4.576366666666665</v>
      </c>
      <c r="GP103" s="12">
        <v>4.546820333333333</v>
      </c>
      <c r="GQ103" s="12">
        <v>3.7338570000000004</v>
      </c>
      <c r="GR103" s="12">
        <v>4.047851000000001</v>
      </c>
      <c r="GS103" s="12">
        <v>4.34084133333333</v>
      </c>
      <c r="GT103" s="12">
        <v>4.298634666666665</v>
      </c>
      <c r="GU103" s="12">
        <v>5.165350666666665</v>
      </c>
      <c r="GV103" s="12">
        <v>5.236688333333333</v>
      </c>
      <c r="GW103" s="12">
        <v>5.236688333333333</v>
      </c>
      <c r="GX103" s="12">
        <v>4.724929000000003</v>
      </c>
      <c r="GY103" s="12">
        <v>4.398046999999998</v>
      </c>
      <c r="GZ103" s="12">
        <v>4.52657566666667</v>
      </c>
      <c r="HA103" s="12">
        <v>4.684374333333331</v>
      </c>
      <c r="HB103" s="12">
        <v>4.7680216666666695</v>
      </c>
      <c r="HC103" s="12">
        <v>4.903711999999995</v>
      </c>
      <c r="HD103" s="12">
        <v>3.8209830000000053</v>
      </c>
      <c r="HE103" s="12">
        <v>4.577477333333334</v>
      </c>
      <c r="HF103" s="12">
        <v>4.045127000000004</v>
      </c>
      <c r="HG103" s="12">
        <v>4.555831333333334</v>
      </c>
      <c r="HH103" s="12">
        <v>4.202815666666666</v>
      </c>
      <c r="HI103" s="12">
        <v>3.4117566666666725</v>
      </c>
      <c r="HJ103" s="12">
        <v>4.441691999999996</v>
      </c>
      <c r="HK103" s="12">
        <v>4.178705000000004</v>
      </c>
      <c r="HL103" s="12">
        <v>4.15627533333333</v>
      </c>
      <c r="HM103" s="12">
        <v>4.470707333333337</v>
      </c>
      <c r="HN103" s="12">
        <v>4.674447999999998</v>
      </c>
      <c r="HO103" s="12">
        <v>4.051081333333332</v>
      </c>
      <c r="HP103" s="12">
        <v>4.559712333333337</v>
      </c>
      <c r="HQ103" s="12">
        <v>4.380648333333333</v>
      </c>
      <c r="HR103" s="12">
        <v>4.21265133333333</v>
      </c>
      <c r="HS103" s="12">
        <v>5.166841333333334</v>
      </c>
      <c r="HT103" s="12">
        <v>5.195730666666673</v>
      </c>
      <c r="HU103" s="12">
        <v>4.557057333333333</v>
      </c>
      <c r="HV103" s="12">
        <v>4.385946000000001</v>
      </c>
      <c r="HW103" s="12">
        <v>4.576091666666667</v>
      </c>
      <c r="HX103" s="12">
        <v>5.316005333333333</v>
      </c>
      <c r="HY103" s="12">
        <v>5.118841666666661</v>
      </c>
      <c r="HZ103" s="12">
        <v>5.171774666666671</v>
      </c>
      <c r="IA103" s="12">
        <v>4.581188666666662</v>
      </c>
      <c r="IB103" s="12">
        <v>4.955866999999998</v>
      </c>
      <c r="IC103" s="12">
        <v>5.689326666666663</v>
      </c>
      <c r="ID103" s="12">
        <v>4.577869666666668</v>
      </c>
      <c r="IE103" s="12">
        <v>3.684791666666669</v>
      </c>
      <c r="IF103" s="12">
        <v>3.708172000000001</v>
      </c>
      <c r="IG103" s="12">
        <v>4.767700666666663</v>
      </c>
      <c r="IH103" s="12">
        <v>4.421534666666666</v>
      </c>
      <c r="II103" s="12">
        <v>6.391794000000004</v>
      </c>
      <c r="IJ103" s="12">
        <v>3.5631939999999993</v>
      </c>
      <c r="IK103" s="12">
        <v>2.6057880000000004</v>
      </c>
    </row>
    <row r="104" spans="1:245" ht="12.75">
      <c r="A104">
        <v>71</v>
      </c>
      <c r="B104" s="1" t="s">
        <v>348</v>
      </c>
      <c r="C104" s="6" t="s">
        <v>381</v>
      </c>
      <c r="D104" s="3" t="s">
        <v>382</v>
      </c>
      <c r="E104" s="3"/>
      <c r="F104" s="8">
        <v>40</v>
      </c>
      <c r="G104" s="12">
        <v>0.8177523333333312</v>
      </c>
      <c r="H104" s="12">
        <v>0.390424666666668</v>
      </c>
      <c r="I104" s="12">
        <v>-0.36955966666666384</v>
      </c>
      <c r="J104" s="12">
        <v>0.7912586666666641</v>
      </c>
      <c r="K104" s="12">
        <v>1.193400999999998</v>
      </c>
      <c r="L104" s="12">
        <v>1.3762813333333348</v>
      </c>
      <c r="M104" s="12">
        <v>1.4483503333333339</v>
      </c>
      <c r="N104" s="12">
        <v>1.4319159999999975</v>
      </c>
      <c r="O104" s="12">
        <v>1.23023666666667</v>
      </c>
      <c r="P104" s="12">
        <v>0.8911823333333331</v>
      </c>
      <c r="Q104" s="12">
        <v>1.099616000000001</v>
      </c>
      <c r="R104" s="12">
        <v>0.3224929999999979</v>
      </c>
      <c r="S104" s="12">
        <v>0.6178000000000026</v>
      </c>
      <c r="T104" s="12">
        <v>-0.009124666666664893</v>
      </c>
      <c r="U104" s="12">
        <v>0.17754700000000057</v>
      </c>
      <c r="V104" s="12">
        <v>-0.06579766666666842</v>
      </c>
      <c r="W104" s="12">
        <v>-0.2987903333333328</v>
      </c>
      <c r="X104" s="12">
        <v>0.4906870000000012</v>
      </c>
      <c r="Y104" s="12">
        <v>0.40334733333333617</v>
      </c>
      <c r="Z104" s="12">
        <v>0.27950666666666635</v>
      </c>
      <c r="AA104" s="12">
        <v>0.22509966666666514</v>
      </c>
      <c r="AB104" s="12">
        <v>0.9035650000000004</v>
      </c>
      <c r="AC104" s="12">
        <v>0.6635736666666681</v>
      </c>
      <c r="AD104" s="12">
        <v>0.5457069999999966</v>
      </c>
      <c r="AE104" s="12">
        <v>0.2948459999999997</v>
      </c>
      <c r="AF104" s="12">
        <v>0.8646673333333332</v>
      </c>
      <c r="AG104" s="12">
        <v>0.5166246666666687</v>
      </c>
      <c r="AH104" s="12">
        <v>0.5228926666666673</v>
      </c>
      <c r="AI104" s="12">
        <v>0.7840576666666692</v>
      </c>
      <c r="AJ104" s="12">
        <v>0.7831599999999987</v>
      </c>
      <c r="AK104" s="12">
        <v>0.5861999999999981</v>
      </c>
      <c r="AL104" s="12">
        <v>0.33322800000000186</v>
      </c>
      <c r="AM104" s="12">
        <v>0.4085010000000011</v>
      </c>
      <c r="AN104" s="12">
        <v>0.7301536666666628</v>
      </c>
      <c r="AO104" s="12">
        <v>-0.17268166666666573</v>
      </c>
      <c r="AP104" s="12">
        <v>-0.6818406666666661</v>
      </c>
      <c r="AQ104" s="12">
        <v>0.11168033333333582</v>
      </c>
      <c r="AR104" s="12">
        <v>-0.0008910000000028617</v>
      </c>
      <c r="AS104" s="12">
        <v>0.5863796666666623</v>
      </c>
      <c r="AT104" s="12">
        <v>-2.3730469999999997</v>
      </c>
      <c r="AU104" s="12">
        <v>0.49956900000000104</v>
      </c>
      <c r="AV104" s="12">
        <v>0.39410799999999924</v>
      </c>
      <c r="AW104" s="12">
        <v>1.025108333333332</v>
      </c>
      <c r="AX104" s="12">
        <v>0.9400609999999929</v>
      </c>
      <c r="AY104" s="12">
        <v>0.3918303333333313</v>
      </c>
      <c r="AZ104" s="12">
        <v>0.62724166666667</v>
      </c>
      <c r="BA104" s="12">
        <v>1.0903413333333312</v>
      </c>
      <c r="BB104" s="12">
        <v>1.154753333333332</v>
      </c>
      <c r="BC104" s="12">
        <v>0.9231226666666643</v>
      </c>
      <c r="BD104" s="12">
        <v>0.5342256666666678</v>
      </c>
      <c r="BE104" s="12">
        <v>0.7466809999999988</v>
      </c>
      <c r="BF104" s="12">
        <v>0.33884399999999815</v>
      </c>
      <c r="BG104" s="12">
        <v>1.1432846666666663</v>
      </c>
      <c r="BH104" s="12">
        <v>0.3852113333333307</v>
      </c>
      <c r="BI104" s="12">
        <v>0.5263806666666682</v>
      </c>
      <c r="BJ104" s="12">
        <v>0.7342713333333322</v>
      </c>
      <c r="BK104" s="12">
        <v>0.9594570000000004</v>
      </c>
      <c r="BL104" s="12">
        <v>0.4356553333333366</v>
      </c>
      <c r="BM104" s="12">
        <v>0.7138580000000019</v>
      </c>
      <c r="BN104" s="12">
        <v>0.782862333333334</v>
      </c>
      <c r="BO104" s="12">
        <v>0.8699979999999954</v>
      </c>
      <c r="BP104" s="12">
        <v>1.1518589999999982</v>
      </c>
      <c r="BQ104" s="12">
        <v>0.5910893333333398</v>
      </c>
      <c r="BR104" s="12">
        <v>0.5946023333333308</v>
      </c>
      <c r="BS104" s="12">
        <v>0.4498790000000028</v>
      </c>
      <c r="BT104" s="12">
        <v>0.5111019999999975</v>
      </c>
      <c r="BU104" s="12">
        <v>0.5802699999999987</v>
      </c>
      <c r="BV104" s="12">
        <v>0.5516326666666664</v>
      </c>
      <c r="BW104" s="12">
        <v>0.39269233333333275</v>
      </c>
      <c r="BX104" s="12">
        <v>0.16547400000000323</v>
      </c>
      <c r="BY104" s="12">
        <v>0.5155766666666679</v>
      </c>
      <c r="BZ104" s="12">
        <v>0.23926600000000064</v>
      </c>
      <c r="CA104" s="12">
        <v>-0.24959666666666536</v>
      </c>
      <c r="CB104" s="12">
        <v>-0.5600149999999964</v>
      </c>
      <c r="CC104" s="12">
        <v>-0.10908366666667035</v>
      </c>
      <c r="CD104" s="12">
        <v>-0.11282666666666685</v>
      </c>
      <c r="CE104" s="12">
        <v>0.14118533333332905</v>
      </c>
      <c r="CF104" s="12">
        <v>0.059399000000002644</v>
      </c>
      <c r="CG104" s="12">
        <v>-0.36882133333333655</v>
      </c>
      <c r="CH104" s="12">
        <v>-0.07927166666667063</v>
      </c>
      <c r="CI104" s="12">
        <v>-0.3540903333333283</v>
      </c>
      <c r="CJ104" s="12">
        <v>0.4783810000000024</v>
      </c>
      <c r="CK104" s="12">
        <v>-0.09686333333333508</v>
      </c>
      <c r="CL104" s="12">
        <v>-0.2666200000000032</v>
      </c>
      <c r="CM104" s="12">
        <v>-0.1861420000000038</v>
      </c>
      <c r="CN104" s="12">
        <v>-0.5835996666666645</v>
      </c>
      <c r="CO104" s="12">
        <v>-0.7277906666666638</v>
      </c>
      <c r="CP104" s="12">
        <v>0.6286903333333349</v>
      </c>
      <c r="CQ104" s="12">
        <v>0.34576433333333156</v>
      </c>
      <c r="CR104" s="12">
        <v>-0.42380833333333</v>
      </c>
      <c r="CS104" s="12">
        <v>-0.7410590000000035</v>
      </c>
      <c r="CT104" s="12">
        <v>0.6211589999999987</v>
      </c>
      <c r="CU104" s="12">
        <v>0.5967430000000036</v>
      </c>
      <c r="CV104" s="12">
        <v>1.1406906666666607</v>
      </c>
      <c r="CW104" s="12">
        <v>1.2374529999999986</v>
      </c>
      <c r="CX104" s="12">
        <v>0.6518163333333362</v>
      </c>
      <c r="CY104" s="12">
        <v>0.9928653333333344</v>
      </c>
      <c r="CZ104" s="12">
        <v>0.10943733333333583</v>
      </c>
      <c r="DA104" s="12">
        <v>0.1921646666666632</v>
      </c>
      <c r="DB104" s="12">
        <v>0.20426800000000256</v>
      </c>
      <c r="DC104" s="12">
        <v>0.3297576666666657</v>
      </c>
      <c r="DD104" s="12">
        <v>0.8616446666666668</v>
      </c>
      <c r="DE104" s="12">
        <v>0.27572533333333027</v>
      </c>
      <c r="DF104" s="12">
        <v>0.5507523333333317</v>
      </c>
      <c r="DG104" s="12">
        <v>0.5406623333333336</v>
      </c>
      <c r="DH104" s="12">
        <v>0.6613816666666636</v>
      </c>
      <c r="DI104" s="12">
        <v>0.19391199999999742</v>
      </c>
      <c r="DJ104" s="12">
        <v>-0.17855833333333493</v>
      </c>
      <c r="DK104" s="12">
        <v>0.4030886666666653</v>
      </c>
      <c r="DL104" s="12">
        <v>0.334261000000005</v>
      </c>
      <c r="DM104" s="12">
        <v>-0.10040666666666453</v>
      </c>
      <c r="DN104" s="12">
        <v>0.27297100000000185</v>
      </c>
      <c r="DO104" s="12">
        <v>0.7865813333333342</v>
      </c>
      <c r="DP104" s="12">
        <v>0.13382533333333413</v>
      </c>
      <c r="DQ104" s="12">
        <v>0.7194509999999958</v>
      </c>
      <c r="DR104" s="12">
        <v>0.6770706666666655</v>
      </c>
      <c r="DS104" s="12">
        <v>0.3769376666666666</v>
      </c>
      <c r="DT104" s="12">
        <v>0.4041973333333324</v>
      </c>
      <c r="DU104" s="12">
        <v>0.03749333333333027</v>
      </c>
      <c r="DV104" s="12">
        <v>0.31314866666666674</v>
      </c>
      <c r="DW104" s="12">
        <v>0.23201766666667112</v>
      </c>
      <c r="DX104" s="12">
        <v>0.8436893333333302</v>
      </c>
      <c r="DY104" s="12">
        <v>0.5849340000000041</v>
      </c>
      <c r="DZ104" s="12">
        <v>-0.005239666666664533</v>
      </c>
      <c r="EA104" s="12">
        <v>0.5680216666666666</v>
      </c>
      <c r="EB104" s="12">
        <v>0.5680216666666666</v>
      </c>
      <c r="EC104" s="12">
        <v>0.5511583333333334</v>
      </c>
      <c r="ED104" s="12">
        <v>0.4141859999999973</v>
      </c>
      <c r="EE104" s="12">
        <v>-0.6999523333333286</v>
      </c>
      <c r="EF104" s="12">
        <v>0.6762246666666663</v>
      </c>
      <c r="EG104" s="12">
        <v>0.49452666666666545</v>
      </c>
      <c r="EH104" s="12">
        <v>0.18527433333333576</v>
      </c>
      <c r="EI104" s="12">
        <v>0.2830376666666652</v>
      </c>
      <c r="EJ104" s="12">
        <v>-0.8988133333333366</v>
      </c>
      <c r="EK104" s="12">
        <v>2.379965999999996</v>
      </c>
      <c r="EL104" s="12">
        <v>0.8902129999999993</v>
      </c>
      <c r="EM104" s="12">
        <v>0.8274609999999996</v>
      </c>
      <c r="EN104" s="12">
        <v>0.004602333333334485</v>
      </c>
      <c r="EO104" s="12">
        <v>0.3435166666666696</v>
      </c>
      <c r="EP104" s="12">
        <v>0.8357563333333324</v>
      </c>
      <c r="EQ104" s="12">
        <v>0.49922533333333874</v>
      </c>
      <c r="ER104" s="12">
        <v>0.8463796666666639</v>
      </c>
      <c r="ES104" s="12">
        <v>0.7403603333333315</v>
      </c>
      <c r="ET104" s="12">
        <v>1.4023456666666654</v>
      </c>
      <c r="EU104" s="12">
        <v>0.7818673333333308</v>
      </c>
      <c r="EV104" s="12">
        <v>0.6757226666666689</v>
      </c>
      <c r="EW104" s="12">
        <v>1.0668830000000007</v>
      </c>
      <c r="EX104" s="12">
        <v>0.8521156666666663</v>
      </c>
      <c r="EY104" s="12">
        <v>0.8845759999999956</v>
      </c>
      <c r="EZ104" s="12">
        <v>1.3370143333333324</v>
      </c>
      <c r="FA104" s="12">
        <v>0.661641666666668</v>
      </c>
      <c r="FB104" s="12">
        <v>0.6626009999999987</v>
      </c>
      <c r="FC104" s="12">
        <v>0.08101600000000175</v>
      </c>
      <c r="FD104" s="12">
        <v>0.5095049999999972</v>
      </c>
      <c r="FE104" s="12">
        <v>0.8058793333333334</v>
      </c>
      <c r="FF104" s="12">
        <v>-0.2523789999999977</v>
      </c>
      <c r="FG104" s="12">
        <v>0.43674800000000147</v>
      </c>
      <c r="FH104" s="12">
        <v>0.3620429999999999</v>
      </c>
      <c r="FI104" s="12">
        <v>0.4263536666666674</v>
      </c>
      <c r="FJ104" s="12">
        <v>-0.1322733333333339</v>
      </c>
      <c r="FK104" s="12">
        <v>-0.3256246666666627</v>
      </c>
      <c r="FL104" s="12">
        <v>0.8206383333333349</v>
      </c>
      <c r="FM104" s="12">
        <v>-0.6451186666666686</v>
      </c>
      <c r="FN104" s="12">
        <v>-0.10139933333333317</v>
      </c>
      <c r="FO104" s="12">
        <v>0.30412399999999806</v>
      </c>
      <c r="FP104" s="12">
        <v>-0.15703733333333147</v>
      </c>
      <c r="FQ104" s="12">
        <v>1.0592086666666667</v>
      </c>
      <c r="FR104" s="12">
        <v>0.10553366666666619</v>
      </c>
      <c r="FS104" s="12">
        <v>0.06301200000000051</v>
      </c>
      <c r="FT104" s="12">
        <v>-0.28574866666666665</v>
      </c>
      <c r="FU104" s="12">
        <v>-1.8380996666666718</v>
      </c>
      <c r="FV104" s="12">
        <v>-0.06295899999999932</v>
      </c>
      <c r="FW104" s="12">
        <v>-1.1102123333333331</v>
      </c>
      <c r="FX104" s="12">
        <v>0.2917464999999986</v>
      </c>
      <c r="FY104" s="12">
        <v>0.7281883333333354</v>
      </c>
      <c r="FZ104" s="12">
        <v>0.4775579999999984</v>
      </c>
      <c r="GA104" s="12">
        <v>0.4250263333333315</v>
      </c>
      <c r="GB104" s="12">
        <v>1.0129200000000012</v>
      </c>
      <c r="GC104" s="12">
        <v>0.5464646666666688</v>
      </c>
      <c r="GD104" s="12">
        <v>0.7336456666666713</v>
      </c>
      <c r="GE104" s="12">
        <v>0.5239309999999975</v>
      </c>
      <c r="GF104" s="12">
        <v>-0.4000213333333349</v>
      </c>
      <c r="GG104" s="12">
        <v>0.6954430000000045</v>
      </c>
      <c r="GH104" s="12">
        <v>0.7038823333333362</v>
      </c>
      <c r="GI104" s="12">
        <v>1.4488159999999972</v>
      </c>
      <c r="GJ104" s="12">
        <v>0.6424075000000009</v>
      </c>
      <c r="GK104" s="12">
        <v>-0.05634799999999984</v>
      </c>
      <c r="GL104" s="12">
        <v>-0.23163100000000014</v>
      </c>
      <c r="GM104" s="12">
        <v>0.49833300000000236</v>
      </c>
      <c r="GN104" s="12">
        <v>0.8596679999999992</v>
      </c>
      <c r="GO104" s="12">
        <v>0.188958333333332</v>
      </c>
      <c r="GP104" s="12">
        <v>-0.26628499999999633</v>
      </c>
      <c r="GQ104" s="12">
        <v>-0.05532133333333178</v>
      </c>
      <c r="GR104" s="12">
        <v>-0.14032399999999967</v>
      </c>
      <c r="GS104" s="12">
        <v>0.22254499999999666</v>
      </c>
      <c r="GT104" s="12">
        <v>0.9663279999999972</v>
      </c>
      <c r="GU104" s="12">
        <v>0.904678999999998</v>
      </c>
      <c r="GV104" s="12">
        <v>0.9894679999999987</v>
      </c>
      <c r="GW104" s="12">
        <v>0.9894679999999987</v>
      </c>
      <c r="GX104" s="12">
        <v>0.3412856666666677</v>
      </c>
      <c r="GY104" s="12">
        <v>-0.12993600000000072</v>
      </c>
      <c r="GZ104" s="12">
        <v>-0.292229333333335</v>
      </c>
      <c r="HA104" s="12">
        <v>0.3329413333333342</v>
      </c>
      <c r="HB104" s="12">
        <v>-0.5232026666666663</v>
      </c>
      <c r="HC104" s="12">
        <v>0.6990503333333322</v>
      </c>
      <c r="HD104" s="12">
        <v>0.27790999999999855</v>
      </c>
      <c r="HE104" s="12">
        <v>0.564116666666667</v>
      </c>
      <c r="HF104" s="12">
        <v>0.4485240000000026</v>
      </c>
      <c r="HG104" s="12">
        <v>-0.8765306666666639</v>
      </c>
      <c r="HH104" s="12">
        <v>-0.4694423333333333</v>
      </c>
      <c r="HI104" s="12">
        <v>0.9221166666666676</v>
      </c>
      <c r="HJ104" s="12">
        <v>1.0529353333333304</v>
      </c>
      <c r="HK104" s="12">
        <v>0.9134553333333315</v>
      </c>
      <c r="HL104" s="12">
        <v>1.1477076666666655</v>
      </c>
      <c r="HM104" s="12">
        <v>0.5367280000000036</v>
      </c>
      <c r="HN104" s="12">
        <v>0.4595493333333316</v>
      </c>
      <c r="HO104" s="12">
        <v>0.8245886666666635</v>
      </c>
      <c r="HP104" s="12">
        <v>0.6664166666666702</v>
      </c>
      <c r="HQ104" s="12">
        <v>0.7828403333333327</v>
      </c>
      <c r="HR104" s="12">
        <v>0.14165233333333305</v>
      </c>
      <c r="HS104" s="12">
        <v>0.5257883333333346</v>
      </c>
      <c r="HT104" s="12">
        <v>0.9644250000000056</v>
      </c>
      <c r="HU104" s="12">
        <v>0.2696390000000015</v>
      </c>
      <c r="HV104" s="12">
        <v>-0.21853900000000337</v>
      </c>
      <c r="HW104" s="12">
        <v>0.7042036666666647</v>
      </c>
      <c r="HX104" s="12">
        <v>0.5698403333333317</v>
      </c>
      <c r="HY104" s="12">
        <v>0.25494999999999735</v>
      </c>
      <c r="HZ104" s="12">
        <v>0.017168333333334118</v>
      </c>
      <c r="IA104" s="12">
        <v>0.4665493333333295</v>
      </c>
      <c r="IB104" s="12">
        <v>-1.1475610000000032</v>
      </c>
      <c r="IC104" s="12">
        <v>-0.3685896666666686</v>
      </c>
      <c r="ID104" s="12">
        <v>-1.1634739999999972</v>
      </c>
      <c r="IE104" s="12">
        <v>-2.3829683333333307</v>
      </c>
      <c r="IF104" s="12">
        <v>1.1406006666666677</v>
      </c>
      <c r="IG104" s="12">
        <v>0.13102266666666296</v>
      </c>
      <c r="IH104" s="12">
        <v>0.3788380000000018</v>
      </c>
      <c r="II104" s="12">
        <v>1.3495046666666681</v>
      </c>
      <c r="IJ104" s="12">
        <v>-2.0164023333333354</v>
      </c>
      <c r="IK104" s="12">
        <v>-0.3427323333333341</v>
      </c>
    </row>
    <row r="105" spans="1:245" ht="12.75">
      <c r="A105">
        <v>75</v>
      </c>
      <c r="B105" s="1" t="s">
        <v>492</v>
      </c>
      <c r="C105" s="6" t="s">
        <v>381</v>
      </c>
      <c r="D105" s="3" t="s">
        <v>382</v>
      </c>
      <c r="E105" s="3"/>
      <c r="F105" s="8">
        <v>40</v>
      </c>
      <c r="G105" s="12">
        <v>5.953761666666665</v>
      </c>
      <c r="H105" s="12">
        <v>6.943567666666667</v>
      </c>
      <c r="I105" s="12">
        <v>7.968779833333333</v>
      </c>
      <c r="J105" s="12">
        <v>5.936656666666664</v>
      </c>
      <c r="K105" s="12">
        <v>6.267341000000002</v>
      </c>
      <c r="L105" s="12">
        <v>4.881778666666666</v>
      </c>
      <c r="M105" s="12">
        <v>5.582272666666665</v>
      </c>
      <c r="N105" s="12">
        <v>6.60932133333333</v>
      </c>
      <c r="O105" s="12">
        <v>6.698038</v>
      </c>
      <c r="P105" s="12">
        <v>6.300787</v>
      </c>
      <c r="Q105" s="12">
        <v>6.544010666666665</v>
      </c>
      <c r="R105" s="12">
        <v>6.304189333333326</v>
      </c>
      <c r="S105" s="12">
        <v>6.383207333333335</v>
      </c>
      <c r="T105" s="12">
        <v>6.123691999999998</v>
      </c>
      <c r="U105" s="12">
        <v>5.478188333333332</v>
      </c>
      <c r="V105" s="12">
        <v>5.412254666666662</v>
      </c>
      <c r="W105" s="12">
        <v>5.331524333333331</v>
      </c>
      <c r="X105" s="12">
        <v>7.619560666666665</v>
      </c>
      <c r="Y105" s="12">
        <v>5.988838999999999</v>
      </c>
      <c r="Z105" s="12">
        <v>6.447430000000001</v>
      </c>
      <c r="AA105" s="12">
        <v>6.969150666666664</v>
      </c>
      <c r="AB105" s="12">
        <v>7.044099333333335</v>
      </c>
      <c r="AC105" s="12">
        <v>6.641501333333338</v>
      </c>
      <c r="AD105" s="12">
        <v>6.751244333333332</v>
      </c>
      <c r="AE105" s="12">
        <v>5.492170333333334</v>
      </c>
      <c r="AF105" s="12">
        <v>6.270009999999999</v>
      </c>
      <c r="AG105" s="12">
        <v>5.763251666666665</v>
      </c>
      <c r="AH105" s="12">
        <v>5.902604</v>
      </c>
      <c r="AI105" s="12">
        <v>5.428537333333335</v>
      </c>
      <c r="AJ105" s="12">
        <v>5.954563999999998</v>
      </c>
      <c r="AK105" s="12">
        <v>5.970333666666669</v>
      </c>
      <c r="AL105" s="12">
        <v>5.304483999999999</v>
      </c>
      <c r="AM105" s="12">
        <v>5.627995666666667</v>
      </c>
      <c r="AN105" s="12">
        <v>5.903132666666664</v>
      </c>
      <c r="AO105" s="12">
        <v>5.669780999999997</v>
      </c>
      <c r="AP105" s="12">
        <v>6.530697333333336</v>
      </c>
      <c r="AQ105" s="12">
        <v>5.230036000000002</v>
      </c>
      <c r="AR105" s="12">
        <v>7.169836000000004</v>
      </c>
      <c r="AS105" s="12">
        <v>6.799353</v>
      </c>
      <c r="AT105" s="12">
        <v>40</v>
      </c>
      <c r="AU105" s="12">
        <v>7.155359666666666</v>
      </c>
      <c r="AV105" s="12">
        <v>7.034220666666666</v>
      </c>
      <c r="AW105" s="12">
        <v>7.396767666666662</v>
      </c>
      <c r="AX105" s="12">
        <v>6.888949</v>
      </c>
      <c r="AY105" s="12">
        <v>7.891051333333333</v>
      </c>
      <c r="AZ105" s="12">
        <v>6.687565666666668</v>
      </c>
      <c r="BA105" s="12">
        <v>7.231990999999997</v>
      </c>
      <c r="BB105" s="12">
        <v>7.6295973333333365</v>
      </c>
      <c r="BC105" s="12">
        <v>5.266878666666663</v>
      </c>
      <c r="BD105" s="12">
        <v>7.040742333333338</v>
      </c>
      <c r="BE105" s="12">
        <v>7.083602333333332</v>
      </c>
      <c r="BF105" s="12">
        <v>6.401004999999998</v>
      </c>
      <c r="BG105" s="12">
        <v>6.597278666666668</v>
      </c>
      <c r="BH105" s="12">
        <v>6.74653133333333</v>
      </c>
      <c r="BI105" s="12">
        <v>5.433999666666665</v>
      </c>
      <c r="BJ105" s="12">
        <v>7.141739666666666</v>
      </c>
      <c r="BK105" s="12">
        <v>6.953443666666669</v>
      </c>
      <c r="BL105" s="12">
        <v>6.139876333333337</v>
      </c>
      <c r="BM105" s="12">
        <v>6.321065666666669</v>
      </c>
      <c r="BN105" s="12">
        <v>7.193590333333333</v>
      </c>
      <c r="BO105" s="12">
        <v>7.0679673333333355</v>
      </c>
      <c r="BP105" s="12">
        <v>7.281772333333336</v>
      </c>
      <c r="BQ105" s="12">
        <v>6.345159000000002</v>
      </c>
      <c r="BR105" s="12">
        <v>5.808757333333336</v>
      </c>
      <c r="BS105" s="12">
        <v>5.6145700000000005</v>
      </c>
      <c r="BT105" s="12">
        <v>7.479317333333334</v>
      </c>
      <c r="BU105" s="12">
        <v>6.716709666666667</v>
      </c>
      <c r="BV105" s="12">
        <v>6.430967666666664</v>
      </c>
      <c r="BW105" s="12">
        <v>5.628829</v>
      </c>
      <c r="BX105" s="12">
        <v>6.341600666666665</v>
      </c>
      <c r="BY105" s="12">
        <v>7.152924666666671</v>
      </c>
      <c r="BZ105" s="12">
        <v>6.204841666666667</v>
      </c>
      <c r="CA105" s="12">
        <v>6.767232333333336</v>
      </c>
      <c r="CB105" s="12">
        <v>6.3620500000000035</v>
      </c>
      <c r="CC105" s="12">
        <v>6.8025473333333295</v>
      </c>
      <c r="CD105" s="12">
        <v>6.600726000000002</v>
      </c>
      <c r="CE105" s="12">
        <v>5.8819643333333325</v>
      </c>
      <c r="CF105" s="12">
        <v>7.175511666666669</v>
      </c>
      <c r="CG105" s="12">
        <v>5.733138333333333</v>
      </c>
      <c r="CH105" s="12">
        <v>6.498699333333327</v>
      </c>
      <c r="CI105" s="12">
        <v>6.211862333333336</v>
      </c>
      <c r="CJ105" s="12">
        <v>6.636723333333336</v>
      </c>
      <c r="CK105" s="12">
        <v>6.385499666666668</v>
      </c>
      <c r="CL105" s="12">
        <v>6.116760333333339</v>
      </c>
      <c r="CM105" s="12">
        <v>5.743988333333331</v>
      </c>
      <c r="CN105" s="12">
        <v>7.445239000000001</v>
      </c>
      <c r="CO105" s="12">
        <v>6.728482666666665</v>
      </c>
      <c r="CP105" s="12">
        <v>7.226709</v>
      </c>
      <c r="CQ105" s="12">
        <v>6.8415086666666625</v>
      </c>
      <c r="CR105" s="12">
        <v>6.2018230000000045</v>
      </c>
      <c r="CS105" s="12">
        <v>6.495483666666665</v>
      </c>
      <c r="CT105" s="12">
        <v>7.2732673333333295</v>
      </c>
      <c r="CU105" s="12">
        <v>7.311757000000007</v>
      </c>
      <c r="CV105" s="12">
        <v>7.633120333333334</v>
      </c>
      <c r="CW105" s="12">
        <v>7.604056666666665</v>
      </c>
      <c r="CX105" s="12">
        <v>7.241487666666671</v>
      </c>
      <c r="CY105" s="12">
        <v>7.260475</v>
      </c>
      <c r="CZ105" s="12">
        <v>5.868561</v>
      </c>
      <c r="DA105" s="12">
        <v>5.994736666666661</v>
      </c>
      <c r="DB105" s="12">
        <v>5.794693000000002</v>
      </c>
      <c r="DC105" s="12">
        <v>6.10576566666667</v>
      </c>
      <c r="DD105" s="12">
        <v>5.908471666666664</v>
      </c>
      <c r="DE105" s="12">
        <v>5.648821999999999</v>
      </c>
      <c r="DF105" s="12">
        <v>5.243885999999996</v>
      </c>
      <c r="DG105" s="12">
        <v>5.954706666666667</v>
      </c>
      <c r="DH105" s="12">
        <v>5.417191333333335</v>
      </c>
      <c r="DI105" s="12">
        <v>6.711126333333329</v>
      </c>
      <c r="DJ105" s="12">
        <v>6.45009566666667</v>
      </c>
      <c r="DK105" s="12">
        <v>6.031860999999999</v>
      </c>
      <c r="DL105" s="12">
        <v>6.470657666666668</v>
      </c>
      <c r="DM105" s="12">
        <v>7.222237666666668</v>
      </c>
      <c r="DN105" s="12">
        <v>7.101601000000006</v>
      </c>
      <c r="DO105" s="12">
        <v>7.093442000000003</v>
      </c>
      <c r="DP105" s="12">
        <v>6.809341333333336</v>
      </c>
      <c r="DQ105" s="12">
        <v>7.023571333333333</v>
      </c>
      <c r="DR105" s="12">
        <v>6.791663333333332</v>
      </c>
      <c r="DS105" s="12">
        <v>6.870148666666669</v>
      </c>
      <c r="DT105" s="12">
        <v>7.370066999999999</v>
      </c>
      <c r="DU105" s="12">
        <v>4.679680000000001</v>
      </c>
      <c r="DV105" s="12">
        <v>6.939941666666666</v>
      </c>
      <c r="DW105" s="12">
        <v>5.986724666666671</v>
      </c>
      <c r="DX105" s="12">
        <v>6.633548333333337</v>
      </c>
      <c r="DY105" s="12">
        <v>6.641676333333336</v>
      </c>
      <c r="DZ105" s="12">
        <v>5.619647000000004</v>
      </c>
      <c r="EA105" s="12">
        <v>5.094524</v>
      </c>
      <c r="EB105" s="12">
        <v>5.094524</v>
      </c>
      <c r="EC105" s="12">
        <v>4.693860999999998</v>
      </c>
      <c r="ED105" s="12">
        <v>6.985065333333331</v>
      </c>
      <c r="EE105" s="12">
        <v>6.84786866666667</v>
      </c>
      <c r="EF105" s="12">
        <v>5.892273333333332</v>
      </c>
      <c r="EG105" s="12">
        <v>5.8024953333333364</v>
      </c>
      <c r="EH105" s="12">
        <v>5.748098333333335</v>
      </c>
      <c r="EI105" s="12">
        <v>7.06690866666667</v>
      </c>
      <c r="EJ105" s="12">
        <v>7.061614333333331</v>
      </c>
      <c r="EK105" s="12">
        <v>40</v>
      </c>
      <c r="EL105" s="12">
        <v>6.424429</v>
      </c>
      <c r="EM105" s="12">
        <v>5.8899973333333335</v>
      </c>
      <c r="EN105" s="12">
        <v>7.456079333333335</v>
      </c>
      <c r="EO105" s="12">
        <v>7.359083666666667</v>
      </c>
      <c r="EP105" s="12">
        <v>6.128610666666667</v>
      </c>
      <c r="EQ105" s="12">
        <v>5.71987033333334</v>
      </c>
      <c r="ER105" s="12">
        <v>7.061013333333335</v>
      </c>
      <c r="ES105" s="12">
        <v>7.378513999999999</v>
      </c>
      <c r="ET105" s="12">
        <v>7.033164999999997</v>
      </c>
      <c r="EU105" s="12">
        <v>6.046391666666668</v>
      </c>
      <c r="EV105" s="12">
        <v>7.185877999999999</v>
      </c>
      <c r="EW105" s="12">
        <v>7.652703333333335</v>
      </c>
      <c r="EX105" s="12">
        <v>6.432923000000002</v>
      </c>
      <c r="EY105" s="12">
        <v>5.647731333333333</v>
      </c>
      <c r="EZ105" s="12">
        <v>7.584750666666665</v>
      </c>
      <c r="FA105" s="12">
        <v>6.677240333333337</v>
      </c>
      <c r="FB105" s="12">
        <v>5.700203666666667</v>
      </c>
      <c r="FC105" s="12">
        <v>5.355541000000002</v>
      </c>
      <c r="FD105" s="12">
        <v>6.557762</v>
      </c>
      <c r="FE105" s="12">
        <v>6.484984000000001</v>
      </c>
      <c r="FF105" s="12">
        <v>6.205747333333335</v>
      </c>
      <c r="FG105" s="12">
        <v>5.662125999999997</v>
      </c>
      <c r="FH105" s="12">
        <v>4.43037866666667</v>
      </c>
      <c r="FI105" s="12">
        <v>6.368220333333337</v>
      </c>
      <c r="FJ105" s="12">
        <v>4.868585333333328</v>
      </c>
      <c r="FK105" s="12">
        <v>5.637969333333331</v>
      </c>
      <c r="FL105" s="12">
        <v>5.3687059999999995</v>
      </c>
      <c r="FM105" s="12">
        <v>5.6217339999999965</v>
      </c>
      <c r="FN105" s="12">
        <v>5.34015766666667</v>
      </c>
      <c r="FO105" s="12">
        <v>6.234030666666669</v>
      </c>
      <c r="FP105" s="12">
        <v>5.8443806666666696</v>
      </c>
      <c r="FQ105" s="12">
        <v>5.967357666666672</v>
      </c>
      <c r="FR105" s="12">
        <v>6.164793666666668</v>
      </c>
      <c r="FS105" s="12">
        <v>4.685597999999999</v>
      </c>
      <c r="FT105" s="12">
        <v>5.324746000000001</v>
      </c>
      <c r="FU105" s="12">
        <v>2.7510479999999973</v>
      </c>
      <c r="FV105" s="12">
        <v>5.648112999999999</v>
      </c>
      <c r="FW105" s="12">
        <v>6.155356000000001</v>
      </c>
      <c r="FX105" s="12">
        <v>6.122442500000002</v>
      </c>
      <c r="FY105" s="12">
        <v>6.5631220000000035</v>
      </c>
      <c r="FZ105" s="12">
        <v>5.969673999999998</v>
      </c>
      <c r="GA105" s="12">
        <v>5.292728333333333</v>
      </c>
      <c r="GB105" s="12">
        <v>7.225378666666664</v>
      </c>
      <c r="GC105" s="12">
        <v>5.435455666666666</v>
      </c>
      <c r="GD105" s="12">
        <v>5.065497000000004</v>
      </c>
      <c r="GE105" s="12">
        <v>5.686079999999997</v>
      </c>
      <c r="GF105" s="12">
        <v>4.911835333333332</v>
      </c>
      <c r="GG105" s="12">
        <v>6.125442333333336</v>
      </c>
      <c r="GH105" s="12">
        <v>4.7875476666666685</v>
      </c>
      <c r="GI105" s="12">
        <v>7.098163499999998</v>
      </c>
      <c r="GJ105" s="12">
        <v>6.034336500000002</v>
      </c>
      <c r="GK105" s="12">
        <v>6.17473866666667</v>
      </c>
      <c r="GL105" s="12">
        <v>7.547422333333337</v>
      </c>
      <c r="GM105" s="12">
        <v>6.227856000000003</v>
      </c>
      <c r="GN105" s="12">
        <v>6.892719</v>
      </c>
      <c r="GO105" s="12">
        <v>5.413225000000001</v>
      </c>
      <c r="GP105" s="12">
        <v>5.008742666666667</v>
      </c>
      <c r="GQ105" s="12">
        <v>5.700817333333333</v>
      </c>
      <c r="GR105" s="12">
        <v>5.495749333333336</v>
      </c>
      <c r="GS105" s="12">
        <v>5.751957999999998</v>
      </c>
      <c r="GT105" s="12">
        <v>6.676443666666664</v>
      </c>
      <c r="GU105" s="12">
        <v>7.312854666666663</v>
      </c>
      <c r="GV105" s="12">
        <v>6.580495666666664</v>
      </c>
      <c r="GW105" s="12">
        <v>6.580495666666664</v>
      </c>
      <c r="GX105" s="12">
        <v>6.2833736666666695</v>
      </c>
      <c r="GY105" s="12">
        <v>6.089158333333334</v>
      </c>
      <c r="GZ105" s="12">
        <v>5.163733333333337</v>
      </c>
      <c r="HA105" s="12">
        <v>5.514614666666667</v>
      </c>
      <c r="HB105" s="12">
        <v>5.639535333333331</v>
      </c>
      <c r="HC105" s="12">
        <v>6.028430333333329</v>
      </c>
      <c r="HD105" s="12">
        <v>5.929691333333334</v>
      </c>
      <c r="HE105" s="12">
        <v>7.0491946666666685</v>
      </c>
      <c r="HF105" s="12">
        <v>8.424475333333334</v>
      </c>
      <c r="HG105" s="12">
        <v>5.781586666666669</v>
      </c>
      <c r="HH105" s="12">
        <v>6.058440666666666</v>
      </c>
      <c r="HI105" s="12">
        <v>7.106707333333336</v>
      </c>
      <c r="HJ105" s="12">
        <v>6.367553666666666</v>
      </c>
      <c r="HK105" s="12">
        <v>7.471781999999994</v>
      </c>
      <c r="HL105" s="12">
        <v>7.91589033333333</v>
      </c>
      <c r="HM105" s="12">
        <v>6.663938333333334</v>
      </c>
      <c r="HN105" s="12">
        <v>6.167555999999998</v>
      </c>
      <c r="HO105" s="12">
        <v>6.916988666666661</v>
      </c>
      <c r="HP105" s="12">
        <v>5.7238620000000004</v>
      </c>
      <c r="HQ105" s="12">
        <v>7.054084333333332</v>
      </c>
      <c r="HR105" s="12">
        <v>5.536144999999998</v>
      </c>
      <c r="HS105" s="12">
        <v>5.482614333333331</v>
      </c>
      <c r="HT105" s="12">
        <v>7.522673000000005</v>
      </c>
      <c r="HU105" s="12">
        <v>6.366795666666665</v>
      </c>
      <c r="HV105" s="12">
        <v>7.046935999999999</v>
      </c>
      <c r="HW105" s="12">
        <v>5.132786333333328</v>
      </c>
      <c r="HX105" s="12">
        <v>6.182946333333334</v>
      </c>
      <c r="HY105" s="12">
        <v>6.408073999999999</v>
      </c>
      <c r="HZ105" s="12">
        <v>6.5840683333333345</v>
      </c>
      <c r="IA105" s="12">
        <v>5.104719999999997</v>
      </c>
      <c r="IB105" s="12">
        <v>6.124797333333333</v>
      </c>
      <c r="IC105" s="12">
        <v>8.086734666666668</v>
      </c>
      <c r="ID105" s="12">
        <v>6.619011</v>
      </c>
      <c r="IE105" s="12">
        <v>4.643756000000003</v>
      </c>
      <c r="IF105" s="12">
        <v>6.255217666666667</v>
      </c>
      <c r="IG105" s="12">
        <v>5.90916</v>
      </c>
      <c r="IH105" s="12">
        <v>5.086056333333339</v>
      </c>
      <c r="II105" s="12">
        <v>8.268272000000003</v>
      </c>
      <c r="IJ105" s="12">
        <v>7.964402666666665</v>
      </c>
      <c r="IK105" s="12">
        <v>4.740541666666669</v>
      </c>
    </row>
    <row r="107" ht="12.75">
      <c r="FS107" t="s">
        <v>431</v>
      </c>
    </row>
    <row r="108" ht="12.75">
      <c r="FS108">
        <v>4.090343000000001</v>
      </c>
    </row>
    <row r="109" ht="12.75">
      <c r="FS109">
        <v>15.099264333333334</v>
      </c>
    </row>
    <row r="110" ht="12.75">
      <c r="FS110">
        <v>4.75760566666667</v>
      </c>
    </row>
  </sheetData>
  <conditionalFormatting sqref="G7:IK105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7:F105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09"/>
  <sheetViews>
    <sheetView tabSelected="1" workbookViewId="0" topLeftCell="A1">
      <pane ySplit="2295" topLeftCell="BM87" activePane="bottomLeft" state="split"/>
      <selection pane="topLeft" activeCell="DE1" sqref="DE1"/>
      <selection pane="bottomLeft" activeCell="E106" sqref="E106"/>
    </sheetView>
  </sheetViews>
  <sheetFormatPr defaultColWidth="9.140625" defaultRowHeight="12.75"/>
  <cols>
    <col min="1" max="1" width="11.57421875" style="3" bestFit="1" customWidth="1"/>
    <col min="2" max="2" width="22.8515625" style="4" customWidth="1"/>
    <col min="3" max="3" width="9.28125" style="7" customWidth="1"/>
    <col min="4" max="6" width="18.57421875" style="4" customWidth="1"/>
    <col min="7" max="7" width="12.421875" style="3" customWidth="1"/>
    <col min="8" max="8" width="12.00390625" style="3" customWidth="1"/>
    <col min="9" max="16" width="17.28125" style="3" bestFit="1" customWidth="1"/>
    <col min="17" max="17" width="13.140625" style="3" customWidth="1"/>
    <col min="18" max="18" width="15.8515625" style="3" bestFit="1" customWidth="1"/>
    <col min="19" max="43" width="17.28125" style="3" bestFit="1" customWidth="1"/>
    <col min="44" max="44" width="15.8515625" style="3" bestFit="1" customWidth="1"/>
    <col min="45" max="50" width="17.28125" style="3" bestFit="1" customWidth="1"/>
    <col min="51" max="51" width="13.140625" style="3" customWidth="1"/>
    <col min="52" max="55" width="17.28125" style="3" bestFit="1" customWidth="1"/>
    <col min="56" max="57" width="13.140625" style="3" customWidth="1"/>
    <col min="58" max="58" width="17.28125" style="3" bestFit="1" customWidth="1"/>
    <col min="59" max="61" width="13.140625" style="3" customWidth="1"/>
    <col min="62" max="62" width="15.8515625" style="3" bestFit="1" customWidth="1"/>
    <col min="63" max="81" width="17.28125" style="3" bestFit="1" customWidth="1"/>
    <col min="82" max="82" width="11.57421875" style="3" customWidth="1"/>
    <col min="83" max="95" width="17.28125" style="3" bestFit="1" customWidth="1"/>
    <col min="96" max="96" width="15.8515625" style="3" bestFit="1" customWidth="1"/>
    <col min="97" max="129" width="9.140625" style="3" customWidth="1"/>
    <col min="130" max="130" width="13.8515625" style="3" bestFit="1" customWidth="1"/>
    <col min="131" max="135" width="14.00390625" style="3" bestFit="1" customWidth="1"/>
    <col min="136" max="136" width="11.28125" style="3" customWidth="1"/>
    <col min="137" max="137" width="14.00390625" style="3" bestFit="1" customWidth="1"/>
    <col min="138" max="145" width="9.140625" style="3" customWidth="1"/>
    <col min="146" max="147" width="13.140625" style="3" bestFit="1" customWidth="1"/>
    <col min="148" max="16384" width="9.140625" style="3" customWidth="1"/>
  </cols>
  <sheetData>
    <row r="1" spans="2:148" ht="38.25">
      <c r="B1" s="1"/>
      <c r="C1" s="5"/>
      <c r="D1" s="1"/>
      <c r="E1" s="9" t="s">
        <v>0</v>
      </c>
      <c r="F1" s="1" t="s">
        <v>426</v>
      </c>
      <c r="G1" s="2" t="s">
        <v>58</v>
      </c>
      <c r="H1" s="2" t="s">
        <v>58</v>
      </c>
      <c r="I1" s="2" t="s">
        <v>6</v>
      </c>
      <c r="J1" s="2" t="s">
        <v>6</v>
      </c>
      <c r="K1" s="2" t="s">
        <v>7</v>
      </c>
      <c r="L1" s="2" t="s">
        <v>7</v>
      </c>
      <c r="M1" s="2" t="s">
        <v>8</v>
      </c>
      <c r="N1" s="2" t="s">
        <v>8</v>
      </c>
      <c r="O1" s="2" t="s">
        <v>12</v>
      </c>
      <c r="P1" s="2" t="s">
        <v>12</v>
      </c>
      <c r="Q1" s="2" t="s">
        <v>23</v>
      </c>
      <c r="R1" s="2" t="s">
        <v>23</v>
      </c>
      <c r="S1" s="2" t="s">
        <v>44</v>
      </c>
      <c r="T1" s="2" t="s">
        <v>44</v>
      </c>
      <c r="U1" s="2" t="s">
        <v>24</v>
      </c>
      <c r="V1" s="2" t="s">
        <v>1</v>
      </c>
      <c r="W1" s="2" t="s">
        <v>1</v>
      </c>
      <c r="X1" s="2" t="s">
        <v>22</v>
      </c>
      <c r="Y1" s="2" t="s">
        <v>22</v>
      </c>
      <c r="Z1" s="2" t="s">
        <v>2</v>
      </c>
      <c r="AA1" s="2" t="s">
        <v>2</v>
      </c>
      <c r="AB1" s="2" t="s">
        <v>18</v>
      </c>
      <c r="AC1" s="2" t="s">
        <v>36</v>
      </c>
      <c r="AD1" s="2" t="s">
        <v>19</v>
      </c>
      <c r="AE1" s="2" t="s">
        <v>437</v>
      </c>
      <c r="AF1" s="2" t="s">
        <v>20</v>
      </c>
      <c r="AG1" s="2" t="s">
        <v>438</v>
      </c>
      <c r="AH1" s="2" t="s">
        <v>54</v>
      </c>
      <c r="AI1" s="2" t="s">
        <v>55</v>
      </c>
      <c r="AJ1" s="2" t="s">
        <v>55</v>
      </c>
      <c r="AK1" s="2" t="s">
        <v>56</v>
      </c>
      <c r="AL1" s="2" t="s">
        <v>56</v>
      </c>
      <c r="AM1" s="2" t="s">
        <v>43</v>
      </c>
      <c r="AN1" s="2" t="s">
        <v>43</v>
      </c>
      <c r="AO1" s="2" t="s">
        <v>57</v>
      </c>
      <c r="AP1" s="2" t="s">
        <v>57</v>
      </c>
      <c r="AQ1" s="2" t="s">
        <v>35</v>
      </c>
      <c r="AR1" s="2" t="s">
        <v>35</v>
      </c>
      <c r="AS1" s="2" t="s">
        <v>53</v>
      </c>
      <c r="AT1" s="2" t="s">
        <v>53</v>
      </c>
      <c r="AU1" s="2" t="s">
        <v>38</v>
      </c>
      <c r="AV1" s="2" t="s">
        <v>39</v>
      </c>
      <c r="AW1" s="2" t="s">
        <v>41</v>
      </c>
      <c r="AX1" s="2" t="s">
        <v>42</v>
      </c>
      <c r="AY1" s="2" t="s">
        <v>15</v>
      </c>
      <c r="AZ1" s="2" t="s">
        <v>15</v>
      </c>
      <c r="BA1" s="2" t="s">
        <v>15</v>
      </c>
      <c r="BB1" s="2" t="s">
        <v>45</v>
      </c>
      <c r="BC1" s="2" t="s">
        <v>46</v>
      </c>
      <c r="BD1" s="2" t="s">
        <v>441</v>
      </c>
      <c r="BE1" s="2" t="s">
        <v>13</v>
      </c>
      <c r="BF1" s="2" t="s">
        <v>13</v>
      </c>
      <c r="BG1" s="2" t="s">
        <v>455</v>
      </c>
      <c r="BH1" s="2" t="s">
        <v>455</v>
      </c>
      <c r="BI1" s="2" t="s">
        <v>14</v>
      </c>
      <c r="BJ1" s="2" t="s">
        <v>14</v>
      </c>
      <c r="BK1" s="2" t="s">
        <v>3</v>
      </c>
      <c r="BL1" s="2" t="s">
        <v>3</v>
      </c>
      <c r="BM1" s="2" t="s">
        <v>4</v>
      </c>
      <c r="BN1" s="2" t="s">
        <v>4</v>
      </c>
      <c r="BO1" s="2" t="s">
        <v>5</v>
      </c>
      <c r="BP1" s="2" t="s">
        <v>5</v>
      </c>
      <c r="BQ1" s="2" t="s">
        <v>470</v>
      </c>
      <c r="BR1" s="2" t="s">
        <v>470</v>
      </c>
      <c r="BS1" s="2" t="s">
        <v>471</v>
      </c>
      <c r="BT1" s="2" t="s">
        <v>472</v>
      </c>
      <c r="BU1" s="2" t="s">
        <v>472</v>
      </c>
      <c r="BV1" s="2" t="s">
        <v>52</v>
      </c>
      <c r="BW1" s="2" t="s">
        <v>16</v>
      </c>
      <c r="BX1" s="2" t="s">
        <v>16</v>
      </c>
      <c r="BY1" s="2" t="s">
        <v>26</v>
      </c>
      <c r="BZ1" s="2" t="s">
        <v>26</v>
      </c>
      <c r="CA1" s="2" t="s">
        <v>26</v>
      </c>
      <c r="CB1" s="2" t="s">
        <v>27</v>
      </c>
      <c r="CC1" s="2" t="s">
        <v>27</v>
      </c>
      <c r="CD1" s="2" t="s">
        <v>26</v>
      </c>
      <c r="CE1" s="2" t="s">
        <v>9</v>
      </c>
      <c r="CF1" s="2" t="s">
        <v>9</v>
      </c>
      <c r="CG1" s="2" t="s">
        <v>3</v>
      </c>
      <c r="CH1" s="2" t="s">
        <v>3</v>
      </c>
      <c r="CI1" s="2" t="s">
        <v>10</v>
      </c>
      <c r="CJ1" s="2" t="s">
        <v>10</v>
      </c>
      <c r="CK1" s="2" t="s">
        <v>11</v>
      </c>
      <c r="CL1" s="2" t="s">
        <v>11</v>
      </c>
      <c r="CM1" s="2" t="s">
        <v>473</v>
      </c>
      <c r="CN1" s="2" t="s">
        <v>473</v>
      </c>
      <c r="CO1" s="2" t="s">
        <v>473</v>
      </c>
      <c r="CP1" s="2" t="s">
        <v>482</v>
      </c>
      <c r="CQ1" s="2" t="s">
        <v>483</v>
      </c>
      <c r="CR1" s="2" t="s">
        <v>483</v>
      </c>
      <c r="CS1" s="2" t="s">
        <v>484</v>
      </c>
      <c r="CT1" s="2" t="s">
        <v>484</v>
      </c>
      <c r="CU1" s="2" t="s">
        <v>485</v>
      </c>
      <c r="CV1" s="2" t="s">
        <v>485</v>
      </c>
      <c r="CW1" s="2" t="s">
        <v>487</v>
      </c>
      <c r="CX1" s="2" t="s">
        <v>487</v>
      </c>
      <c r="CY1" s="2" t="s">
        <v>486</v>
      </c>
      <c r="CZ1" s="2" t="s">
        <v>488</v>
      </c>
      <c r="DA1" s="2" t="s">
        <v>488</v>
      </c>
      <c r="DB1" s="2" t="s">
        <v>489</v>
      </c>
      <c r="DC1" s="2" t="s">
        <v>489</v>
      </c>
      <c r="DD1" s="2" t="s">
        <v>474</v>
      </c>
      <c r="DE1" s="2" t="s">
        <v>474</v>
      </c>
      <c r="DF1" s="2" t="s">
        <v>475</v>
      </c>
      <c r="DG1" s="2" t="s">
        <v>475</v>
      </c>
      <c r="DH1" s="2" t="s">
        <v>476</v>
      </c>
      <c r="DI1" s="2" t="s">
        <v>476</v>
      </c>
      <c r="DJ1" s="2" t="s">
        <v>477</v>
      </c>
      <c r="DK1" s="2" t="s">
        <v>477</v>
      </c>
      <c r="DL1" s="2" t="s">
        <v>478</v>
      </c>
      <c r="DM1" s="2" t="s">
        <v>478</v>
      </c>
      <c r="DN1" s="2" t="s">
        <v>478</v>
      </c>
      <c r="DO1" s="2" t="s">
        <v>478</v>
      </c>
      <c r="DP1" s="2" t="s">
        <v>479</v>
      </c>
      <c r="DQ1" s="2" t="s">
        <v>479</v>
      </c>
      <c r="DR1" s="2" t="s">
        <v>480</v>
      </c>
      <c r="DS1" s="2" t="s">
        <v>480</v>
      </c>
      <c r="DT1" s="2" t="s">
        <v>481</v>
      </c>
      <c r="DU1" s="2" t="s">
        <v>481</v>
      </c>
      <c r="DV1" s="2" t="s">
        <v>21</v>
      </c>
      <c r="DW1" s="2" t="s">
        <v>21</v>
      </c>
      <c r="DX1" s="2" t="s">
        <v>25</v>
      </c>
      <c r="DY1" s="2" t="s">
        <v>25</v>
      </c>
      <c r="DZ1" s="2" t="s">
        <v>25</v>
      </c>
      <c r="EA1" s="2" t="s">
        <v>51</v>
      </c>
      <c r="EB1" s="2" t="s">
        <v>28</v>
      </c>
      <c r="EC1" s="2" t="s">
        <v>28</v>
      </c>
      <c r="ED1" s="2" t="s">
        <v>29</v>
      </c>
      <c r="EE1" s="2" t="s">
        <v>29</v>
      </c>
      <c r="EF1" s="2" t="s">
        <v>30</v>
      </c>
      <c r="EG1" s="2" t="s">
        <v>31</v>
      </c>
      <c r="EH1" s="2" t="s">
        <v>32</v>
      </c>
      <c r="EI1" s="2" t="s">
        <v>33</v>
      </c>
      <c r="EJ1" s="2" t="s">
        <v>34</v>
      </c>
      <c r="EK1" s="2" t="s">
        <v>47</v>
      </c>
      <c r="EL1" s="2" t="s">
        <v>48</v>
      </c>
      <c r="EM1" s="2" t="s">
        <v>469</v>
      </c>
      <c r="EN1" s="2" t="s">
        <v>60</v>
      </c>
      <c r="EO1" s="2" t="s">
        <v>61</v>
      </c>
      <c r="EP1" s="2" t="s">
        <v>17</v>
      </c>
      <c r="EQ1" s="2" t="s">
        <v>49</v>
      </c>
      <c r="ER1" s="2" t="s">
        <v>59</v>
      </c>
    </row>
    <row r="2" spans="2:148" ht="12.75">
      <c r="B2" s="1"/>
      <c r="C2" s="5"/>
      <c r="D2" s="1"/>
      <c r="E2" s="9" t="s">
        <v>62</v>
      </c>
      <c r="F2" s="1" t="s">
        <v>68</v>
      </c>
      <c r="G2" s="2" t="s">
        <v>63</v>
      </c>
      <c r="H2" s="2" t="s">
        <v>64</v>
      </c>
      <c r="I2" s="2" t="s">
        <v>63</v>
      </c>
      <c r="J2" s="2" t="s">
        <v>64</v>
      </c>
      <c r="K2" s="2" t="s">
        <v>63</v>
      </c>
      <c r="L2" s="2" t="s">
        <v>64</v>
      </c>
      <c r="M2" s="2" t="s">
        <v>63</v>
      </c>
      <c r="N2" s="2" t="s">
        <v>64</v>
      </c>
      <c r="O2" s="2" t="s">
        <v>64</v>
      </c>
      <c r="P2" s="2" t="s">
        <v>63</v>
      </c>
      <c r="Q2" s="2" t="s">
        <v>63</v>
      </c>
      <c r="R2" s="2" t="s">
        <v>64</v>
      </c>
      <c r="S2" s="2" t="s">
        <v>63</v>
      </c>
      <c r="T2" s="2" t="s">
        <v>64</v>
      </c>
      <c r="U2" s="2" t="s">
        <v>63</v>
      </c>
      <c r="V2" s="2" t="s">
        <v>63</v>
      </c>
      <c r="W2" s="2" t="s">
        <v>64</v>
      </c>
      <c r="X2" s="2" t="s">
        <v>63</v>
      </c>
      <c r="Y2" s="2" t="s">
        <v>64</v>
      </c>
      <c r="Z2" s="2" t="s">
        <v>63</v>
      </c>
      <c r="AA2" s="2" t="s">
        <v>64</v>
      </c>
      <c r="AB2" s="2" t="s">
        <v>63</v>
      </c>
      <c r="AC2" s="2" t="s">
        <v>63</v>
      </c>
      <c r="AD2" s="2" t="s">
        <v>63</v>
      </c>
      <c r="AE2" s="2" t="s">
        <v>63</v>
      </c>
      <c r="AF2" s="2" t="s">
        <v>63</v>
      </c>
      <c r="AG2" s="2" t="s">
        <v>63</v>
      </c>
      <c r="AH2" s="2" t="s">
        <v>64</v>
      </c>
      <c r="AI2" s="2" t="s">
        <v>63</v>
      </c>
      <c r="AJ2" s="2" t="s">
        <v>64</v>
      </c>
      <c r="AK2" s="2" t="s">
        <v>63</v>
      </c>
      <c r="AL2" s="2" t="s">
        <v>64</v>
      </c>
      <c r="AM2" s="2" t="s">
        <v>63</v>
      </c>
      <c r="AN2" s="2" t="s">
        <v>64</v>
      </c>
      <c r="AO2" s="2" t="s">
        <v>63</v>
      </c>
      <c r="AP2" s="2" t="s">
        <v>64</v>
      </c>
      <c r="AQ2" s="2" t="s">
        <v>63</v>
      </c>
      <c r="AR2" s="2" t="s">
        <v>64</v>
      </c>
      <c r="AS2" s="2" t="s">
        <v>63</v>
      </c>
      <c r="AT2" s="2" t="s">
        <v>64</v>
      </c>
      <c r="AU2" s="2" t="s">
        <v>64</v>
      </c>
      <c r="AV2" s="2" t="s">
        <v>64</v>
      </c>
      <c r="AW2" s="2" t="s">
        <v>64</v>
      </c>
      <c r="AX2" s="2" t="s">
        <v>64</v>
      </c>
      <c r="AY2" s="2" t="s">
        <v>65</v>
      </c>
      <c r="AZ2" s="2" t="s">
        <v>64</v>
      </c>
      <c r="BA2" s="2" t="s">
        <v>63</v>
      </c>
      <c r="BB2" s="2" t="s">
        <v>68</v>
      </c>
      <c r="BC2" s="2" t="s">
        <v>68</v>
      </c>
      <c r="BD2" s="2" t="s">
        <v>63</v>
      </c>
      <c r="BE2" s="2" t="s">
        <v>63</v>
      </c>
      <c r="BF2" s="2" t="s">
        <v>64</v>
      </c>
      <c r="BG2" s="2" t="s">
        <v>63</v>
      </c>
      <c r="BH2" s="2" t="s">
        <v>64</v>
      </c>
      <c r="BI2" s="2" t="s">
        <v>63</v>
      </c>
      <c r="BJ2" s="2" t="s">
        <v>64</v>
      </c>
      <c r="BK2" s="2" t="s">
        <v>64</v>
      </c>
      <c r="BL2" s="2" t="s">
        <v>63</v>
      </c>
      <c r="BM2" s="2" t="s">
        <v>63</v>
      </c>
      <c r="BN2" s="2" t="s">
        <v>64</v>
      </c>
      <c r="BO2" s="2" t="s">
        <v>63</v>
      </c>
      <c r="BP2" s="2" t="s">
        <v>64</v>
      </c>
      <c r="BQ2" s="2" t="s">
        <v>63</v>
      </c>
      <c r="BR2" s="2" t="s">
        <v>64</v>
      </c>
      <c r="BS2" s="2" t="s">
        <v>64</v>
      </c>
      <c r="BT2" s="2" t="s">
        <v>63</v>
      </c>
      <c r="BU2" s="2" t="s">
        <v>64</v>
      </c>
      <c r="BV2" s="2" t="s">
        <v>63</v>
      </c>
      <c r="BW2" s="2" t="s">
        <v>63</v>
      </c>
      <c r="BX2" s="2" t="s">
        <v>64</v>
      </c>
      <c r="BY2" s="2" t="s">
        <v>63</v>
      </c>
      <c r="BZ2" s="2" t="s">
        <v>63</v>
      </c>
      <c r="CA2" s="2" t="s">
        <v>63</v>
      </c>
      <c r="CB2" s="2" t="s">
        <v>63</v>
      </c>
      <c r="CC2" s="2" t="s">
        <v>64</v>
      </c>
      <c r="CD2" s="2" t="s">
        <v>64</v>
      </c>
      <c r="CE2" s="2" t="s">
        <v>63</v>
      </c>
      <c r="CF2" s="2" t="s">
        <v>64</v>
      </c>
      <c r="CG2" s="2" t="s">
        <v>63</v>
      </c>
      <c r="CH2" s="2" t="s">
        <v>64</v>
      </c>
      <c r="CI2" s="2" t="s">
        <v>63</v>
      </c>
      <c r="CJ2" s="2" t="s">
        <v>64</v>
      </c>
      <c r="CK2" s="2" t="s">
        <v>63</v>
      </c>
      <c r="CL2" s="2" t="s">
        <v>64</v>
      </c>
      <c r="CM2" s="2" t="s">
        <v>63</v>
      </c>
      <c r="CN2" s="2" t="s">
        <v>63</v>
      </c>
      <c r="CO2" s="2" t="s">
        <v>64</v>
      </c>
      <c r="CP2" s="2" t="s">
        <v>63</v>
      </c>
      <c r="CQ2" s="2" t="s">
        <v>63</v>
      </c>
      <c r="CR2" s="2" t="s">
        <v>64</v>
      </c>
      <c r="CS2" s="2" t="s">
        <v>63</v>
      </c>
      <c r="CT2" s="2" t="s">
        <v>64</v>
      </c>
      <c r="CU2" s="2" t="s">
        <v>63</v>
      </c>
      <c r="CV2" s="2" t="s">
        <v>64</v>
      </c>
      <c r="CW2" s="2" t="s">
        <v>63</v>
      </c>
      <c r="CX2" s="2" t="s">
        <v>64</v>
      </c>
      <c r="CY2" s="2" t="s">
        <v>63</v>
      </c>
      <c r="CZ2" s="2" t="s">
        <v>63</v>
      </c>
      <c r="DA2" s="2" t="s">
        <v>64</v>
      </c>
      <c r="DB2" s="2" t="s">
        <v>63</v>
      </c>
      <c r="DC2" s="2" t="s">
        <v>64</v>
      </c>
      <c r="DD2" s="2" t="s">
        <v>63</v>
      </c>
      <c r="DE2" s="2" t="s">
        <v>64</v>
      </c>
      <c r="DF2" s="2" t="s">
        <v>63</v>
      </c>
      <c r="DG2" s="2" t="s">
        <v>64</v>
      </c>
      <c r="DH2" s="2" t="s">
        <v>63</v>
      </c>
      <c r="DI2" s="2" t="s">
        <v>64</v>
      </c>
      <c r="DJ2" s="2" t="s">
        <v>63</v>
      </c>
      <c r="DK2" s="2" t="s">
        <v>64</v>
      </c>
      <c r="DL2" s="2" t="s">
        <v>63</v>
      </c>
      <c r="DM2" s="2" t="s">
        <v>64</v>
      </c>
      <c r="DN2" s="2" t="s">
        <v>64</v>
      </c>
      <c r="DO2" s="2" t="s">
        <v>64</v>
      </c>
      <c r="DP2" s="2" t="s">
        <v>63</v>
      </c>
      <c r="DQ2" s="2" t="s">
        <v>64</v>
      </c>
      <c r="DR2" s="2" t="s">
        <v>63</v>
      </c>
      <c r="DS2" s="2" t="s">
        <v>64</v>
      </c>
      <c r="DT2" s="2" t="s">
        <v>64</v>
      </c>
      <c r="DU2" s="2" t="s">
        <v>63</v>
      </c>
      <c r="DV2" s="2" t="s">
        <v>63</v>
      </c>
      <c r="DW2" s="2" t="s">
        <v>64</v>
      </c>
      <c r="DX2" s="2" t="s">
        <v>64</v>
      </c>
      <c r="DY2" s="2" t="s">
        <v>64</v>
      </c>
      <c r="DZ2" s="2" t="s">
        <v>63</v>
      </c>
      <c r="EA2" s="2" t="s">
        <v>64</v>
      </c>
      <c r="EB2" s="2" t="s">
        <v>63</v>
      </c>
      <c r="EC2" s="2" t="s">
        <v>64</v>
      </c>
      <c r="ED2" s="2" t="s">
        <v>63</v>
      </c>
      <c r="EE2" s="2" t="s">
        <v>64</v>
      </c>
      <c r="EF2" s="2" t="s">
        <v>68</v>
      </c>
      <c r="EG2" s="2" t="s">
        <v>68</v>
      </c>
      <c r="EH2" s="2" t="s">
        <v>68</v>
      </c>
      <c r="EI2" s="2" t="s">
        <v>68</v>
      </c>
      <c r="EJ2" s="2" t="s">
        <v>68</v>
      </c>
      <c r="EK2" s="2" t="s">
        <v>68</v>
      </c>
      <c r="EL2" s="2" t="s">
        <v>68</v>
      </c>
      <c r="EM2" s="2" t="s">
        <v>68</v>
      </c>
      <c r="EN2" s="2" t="s">
        <v>68</v>
      </c>
      <c r="EO2" s="2" t="s">
        <v>68</v>
      </c>
      <c r="EP2" s="2" t="s">
        <v>67</v>
      </c>
      <c r="EQ2" s="2" t="s">
        <v>68</v>
      </c>
      <c r="ER2" s="2" t="s">
        <v>68</v>
      </c>
    </row>
    <row r="3" spans="2:148" ht="25.5">
      <c r="B3" s="1"/>
      <c r="C3" s="5"/>
      <c r="D3" s="1"/>
      <c r="E3" s="9" t="s">
        <v>69</v>
      </c>
      <c r="F3" s="1" t="s">
        <v>72</v>
      </c>
      <c r="G3" s="2" t="s">
        <v>70</v>
      </c>
      <c r="H3" s="2" t="s">
        <v>70</v>
      </c>
      <c r="I3" s="2" t="s">
        <v>70</v>
      </c>
      <c r="J3" s="2" t="s">
        <v>70</v>
      </c>
      <c r="K3" s="2" t="s">
        <v>70</v>
      </c>
      <c r="L3" s="2" t="s">
        <v>70</v>
      </c>
      <c r="M3" s="2" t="s">
        <v>70</v>
      </c>
      <c r="N3" s="2" t="s">
        <v>70</v>
      </c>
      <c r="O3" s="2" t="s">
        <v>70</v>
      </c>
      <c r="P3" s="2" t="s">
        <v>70</v>
      </c>
      <c r="Q3" s="2" t="s">
        <v>70</v>
      </c>
      <c r="R3" s="2" t="s">
        <v>70</v>
      </c>
      <c r="S3" s="2" t="s">
        <v>70</v>
      </c>
      <c r="T3" s="2" t="s">
        <v>70</v>
      </c>
      <c r="U3" s="2" t="s">
        <v>70</v>
      </c>
      <c r="V3" s="2" t="s">
        <v>70</v>
      </c>
      <c r="W3" s="2" t="s">
        <v>70</v>
      </c>
      <c r="X3" s="2" t="s">
        <v>70</v>
      </c>
      <c r="Y3" s="2" t="s">
        <v>70</v>
      </c>
      <c r="Z3" s="2" t="s">
        <v>70</v>
      </c>
      <c r="AA3" s="2" t="s">
        <v>70</v>
      </c>
      <c r="AB3" s="2" t="s">
        <v>70</v>
      </c>
      <c r="AC3" s="2" t="s">
        <v>70</v>
      </c>
      <c r="AD3" s="2" t="s">
        <v>70</v>
      </c>
      <c r="AE3" s="2" t="s">
        <v>70</v>
      </c>
      <c r="AF3" s="2" t="s">
        <v>70</v>
      </c>
      <c r="AG3" s="2" t="s">
        <v>70</v>
      </c>
      <c r="AH3" s="2" t="s">
        <v>70</v>
      </c>
      <c r="AI3" s="2" t="s">
        <v>70</v>
      </c>
      <c r="AJ3" s="2" t="s">
        <v>70</v>
      </c>
      <c r="AK3" s="2" t="s">
        <v>70</v>
      </c>
      <c r="AL3" s="2" t="s">
        <v>70</v>
      </c>
      <c r="AM3" s="2" t="s">
        <v>70</v>
      </c>
      <c r="AN3" s="2" t="s">
        <v>70</v>
      </c>
      <c r="AO3" s="2" t="s">
        <v>70</v>
      </c>
      <c r="AP3" s="2" t="s">
        <v>70</v>
      </c>
      <c r="AQ3" s="2" t="s">
        <v>70</v>
      </c>
      <c r="AR3" s="2" t="s">
        <v>70</v>
      </c>
      <c r="AS3" s="2" t="s">
        <v>70</v>
      </c>
      <c r="AT3" s="2" t="s">
        <v>70</v>
      </c>
      <c r="AU3" s="2" t="s">
        <v>70</v>
      </c>
      <c r="AV3" s="2" t="s">
        <v>70</v>
      </c>
      <c r="AW3" s="2" t="s">
        <v>70</v>
      </c>
      <c r="AX3" s="2" t="s">
        <v>70</v>
      </c>
      <c r="AY3" s="2" t="s">
        <v>70</v>
      </c>
      <c r="AZ3" s="2" t="s">
        <v>70</v>
      </c>
      <c r="BA3" s="2" t="s">
        <v>70</v>
      </c>
      <c r="BB3" s="2" t="s">
        <v>72</v>
      </c>
      <c r="BC3" s="2" t="s">
        <v>72</v>
      </c>
      <c r="BD3" s="2" t="s">
        <v>70</v>
      </c>
      <c r="BE3" s="2" t="s">
        <v>70</v>
      </c>
      <c r="BF3" s="2" t="s">
        <v>70</v>
      </c>
      <c r="BG3" s="2" t="s">
        <v>70</v>
      </c>
      <c r="BH3" s="2" t="s">
        <v>70</v>
      </c>
      <c r="BI3" s="2" t="s">
        <v>70</v>
      </c>
      <c r="BJ3" s="2" t="s">
        <v>70</v>
      </c>
      <c r="BK3" s="2" t="s">
        <v>70</v>
      </c>
      <c r="BL3" s="2" t="s">
        <v>70</v>
      </c>
      <c r="BM3" s="2" t="s">
        <v>70</v>
      </c>
      <c r="BN3" s="2" t="s">
        <v>70</v>
      </c>
      <c r="BO3" s="2" t="s">
        <v>70</v>
      </c>
      <c r="BP3" s="2" t="s">
        <v>70</v>
      </c>
      <c r="BQ3" s="2" t="s">
        <v>70</v>
      </c>
      <c r="BR3" s="2" t="s">
        <v>70</v>
      </c>
      <c r="BS3" s="2" t="s">
        <v>70</v>
      </c>
      <c r="BT3" s="2" t="s">
        <v>70</v>
      </c>
      <c r="BU3" s="2" t="s">
        <v>70</v>
      </c>
      <c r="BV3" s="2" t="s">
        <v>70</v>
      </c>
      <c r="BW3" s="2" t="s">
        <v>70</v>
      </c>
      <c r="BX3" s="2" t="s">
        <v>70</v>
      </c>
      <c r="BY3" s="2" t="s">
        <v>70</v>
      </c>
      <c r="BZ3" s="2" t="s">
        <v>70</v>
      </c>
      <c r="CA3" s="2" t="s">
        <v>70</v>
      </c>
      <c r="CB3" s="2" t="s">
        <v>70</v>
      </c>
      <c r="CC3" s="2" t="s">
        <v>70</v>
      </c>
      <c r="CD3" s="2" t="s">
        <v>70</v>
      </c>
      <c r="CE3" s="2" t="s">
        <v>70</v>
      </c>
      <c r="CF3" s="2" t="s">
        <v>70</v>
      </c>
      <c r="CG3" s="2" t="s">
        <v>70</v>
      </c>
      <c r="CH3" s="2" t="s">
        <v>70</v>
      </c>
      <c r="CI3" s="2" t="s">
        <v>70</v>
      </c>
      <c r="CJ3" s="2" t="s">
        <v>70</v>
      </c>
      <c r="CK3" s="2" t="s">
        <v>70</v>
      </c>
      <c r="CL3" s="2" t="s">
        <v>70</v>
      </c>
      <c r="CM3" s="2" t="s">
        <v>70</v>
      </c>
      <c r="CN3" s="2" t="s">
        <v>70</v>
      </c>
      <c r="CO3" s="2" t="s">
        <v>70</v>
      </c>
      <c r="CP3" s="2" t="s">
        <v>70</v>
      </c>
      <c r="CQ3" s="2" t="s">
        <v>70</v>
      </c>
      <c r="CR3" s="2" t="s">
        <v>70</v>
      </c>
      <c r="CS3" s="2" t="s">
        <v>70</v>
      </c>
      <c r="CT3" s="2" t="s">
        <v>70</v>
      </c>
      <c r="CU3" s="2" t="s">
        <v>70</v>
      </c>
      <c r="CV3" s="2" t="s">
        <v>70</v>
      </c>
      <c r="CW3" s="2" t="s">
        <v>70</v>
      </c>
      <c r="CX3" s="2" t="s">
        <v>70</v>
      </c>
      <c r="CY3" s="2" t="s">
        <v>70</v>
      </c>
      <c r="CZ3" s="2" t="s">
        <v>70</v>
      </c>
      <c r="DA3" s="2" t="s">
        <v>70</v>
      </c>
      <c r="DB3" s="2" t="s">
        <v>70</v>
      </c>
      <c r="DC3" s="2" t="s">
        <v>70</v>
      </c>
      <c r="DD3" s="2" t="s">
        <v>70</v>
      </c>
      <c r="DE3" s="2" t="s">
        <v>70</v>
      </c>
      <c r="DF3" s="2" t="s">
        <v>70</v>
      </c>
      <c r="DG3" s="2" t="s">
        <v>70</v>
      </c>
      <c r="DH3" s="2" t="s">
        <v>70</v>
      </c>
      <c r="DI3" s="2" t="s">
        <v>70</v>
      </c>
      <c r="DJ3" s="2" t="s">
        <v>70</v>
      </c>
      <c r="DK3" s="2" t="s">
        <v>70</v>
      </c>
      <c r="DL3" s="2" t="s">
        <v>70</v>
      </c>
      <c r="DM3" s="2" t="s">
        <v>70</v>
      </c>
      <c r="DN3" s="2" t="s">
        <v>70</v>
      </c>
      <c r="DO3" s="2" t="s">
        <v>70</v>
      </c>
      <c r="DP3" s="2" t="s">
        <v>70</v>
      </c>
      <c r="DQ3" s="2" t="s">
        <v>70</v>
      </c>
      <c r="DR3" s="2" t="s">
        <v>70</v>
      </c>
      <c r="DS3" s="2" t="s">
        <v>70</v>
      </c>
      <c r="DT3" s="2" t="s">
        <v>70</v>
      </c>
      <c r="DU3" s="2" t="s">
        <v>70</v>
      </c>
      <c r="DV3" s="2" t="s">
        <v>70</v>
      </c>
      <c r="DW3" s="2" t="s">
        <v>70</v>
      </c>
      <c r="DX3" s="2" t="s">
        <v>70</v>
      </c>
      <c r="DY3" s="2" t="s">
        <v>70</v>
      </c>
      <c r="DZ3" s="2" t="s">
        <v>70</v>
      </c>
      <c r="EA3" s="2" t="s">
        <v>70</v>
      </c>
      <c r="EB3" s="2" t="s">
        <v>70</v>
      </c>
      <c r="EC3" s="2" t="s">
        <v>70</v>
      </c>
      <c r="ED3" s="2" t="s">
        <v>70</v>
      </c>
      <c r="EE3" s="2" t="s">
        <v>70</v>
      </c>
      <c r="EF3" s="2" t="s">
        <v>72</v>
      </c>
      <c r="EG3" s="2" t="s">
        <v>72</v>
      </c>
      <c r="EH3" s="2" t="s">
        <v>72</v>
      </c>
      <c r="EI3" s="2" t="s">
        <v>72</v>
      </c>
      <c r="EJ3" s="2" t="s">
        <v>72</v>
      </c>
      <c r="EK3" s="2" t="s">
        <v>72</v>
      </c>
      <c r="EL3" s="2" t="s">
        <v>72</v>
      </c>
      <c r="EM3" s="2" t="s">
        <v>72</v>
      </c>
      <c r="EN3" s="2" t="s">
        <v>72</v>
      </c>
      <c r="EO3" s="2" t="s">
        <v>72</v>
      </c>
      <c r="EP3" s="2" t="s">
        <v>72</v>
      </c>
      <c r="EQ3" s="2" t="s">
        <v>72</v>
      </c>
      <c r="ER3" s="2" t="s">
        <v>68</v>
      </c>
    </row>
    <row r="4" spans="2:148" ht="12.75">
      <c r="B4" s="1"/>
      <c r="C4" s="5"/>
      <c r="D4" s="1"/>
      <c r="E4" s="9" t="s">
        <v>73</v>
      </c>
      <c r="F4" s="1" t="s">
        <v>68</v>
      </c>
      <c r="G4" s="2" t="s">
        <v>74</v>
      </c>
      <c r="H4" s="2" t="s">
        <v>74</v>
      </c>
      <c r="I4" s="2" t="s">
        <v>75</v>
      </c>
      <c r="J4" s="2" t="s">
        <v>75</v>
      </c>
      <c r="K4" s="2" t="s">
        <v>75</v>
      </c>
      <c r="L4" s="2" t="s">
        <v>75</v>
      </c>
      <c r="M4" s="2" t="s">
        <v>74</v>
      </c>
      <c r="N4" s="2" t="s">
        <v>74</v>
      </c>
      <c r="O4" s="2" t="s">
        <v>74</v>
      </c>
      <c r="P4" s="2" t="s">
        <v>74</v>
      </c>
      <c r="Q4" s="2" t="s">
        <v>75</v>
      </c>
      <c r="R4" s="2" t="s">
        <v>75</v>
      </c>
      <c r="S4" s="2" t="s">
        <v>68</v>
      </c>
      <c r="T4" s="2" t="s">
        <v>68</v>
      </c>
      <c r="U4" s="2" t="s">
        <v>67</v>
      </c>
      <c r="V4" s="2" t="s">
        <v>75</v>
      </c>
      <c r="W4" s="2" t="s">
        <v>75</v>
      </c>
      <c r="X4" s="2" t="s">
        <v>75</v>
      </c>
      <c r="Y4" s="2" t="s">
        <v>75</v>
      </c>
      <c r="Z4" s="2" t="s">
        <v>75</v>
      </c>
      <c r="AA4" s="2" t="s">
        <v>75</v>
      </c>
      <c r="AB4" s="2" t="s">
        <v>74</v>
      </c>
      <c r="AC4" s="2" t="s">
        <v>75</v>
      </c>
      <c r="AD4" s="2" t="s">
        <v>75</v>
      </c>
      <c r="AE4" s="2" t="s">
        <v>442</v>
      </c>
      <c r="AF4" s="2" t="s">
        <v>74</v>
      </c>
      <c r="AG4" s="2" t="s">
        <v>75</v>
      </c>
      <c r="AH4" s="2" t="s">
        <v>75</v>
      </c>
      <c r="AI4" s="2" t="s">
        <v>75</v>
      </c>
      <c r="AJ4" s="2" t="s">
        <v>75</v>
      </c>
      <c r="AK4" s="2" t="s">
        <v>75</v>
      </c>
      <c r="AL4" s="2" t="s">
        <v>75</v>
      </c>
      <c r="AM4" s="2" t="s">
        <v>74</v>
      </c>
      <c r="AN4" s="2" t="s">
        <v>74</v>
      </c>
      <c r="AO4" s="2" t="s">
        <v>74</v>
      </c>
      <c r="AP4" s="2" t="s">
        <v>74</v>
      </c>
      <c r="AQ4" s="2" t="s">
        <v>74</v>
      </c>
      <c r="AR4" s="2" t="s">
        <v>74</v>
      </c>
      <c r="AS4" s="2" t="s">
        <v>75</v>
      </c>
      <c r="AT4" s="2" t="s">
        <v>75</v>
      </c>
      <c r="AU4" s="2" t="s">
        <v>75</v>
      </c>
      <c r="AV4" s="2" t="s">
        <v>75</v>
      </c>
      <c r="AW4" s="2" t="s">
        <v>74</v>
      </c>
      <c r="AX4" s="2" t="s">
        <v>74</v>
      </c>
      <c r="AY4" s="2" t="s">
        <v>75</v>
      </c>
      <c r="AZ4" s="2" t="s">
        <v>75</v>
      </c>
      <c r="BA4" s="2" t="s">
        <v>75</v>
      </c>
      <c r="BB4" s="2" t="s">
        <v>68</v>
      </c>
      <c r="BC4" s="2" t="s">
        <v>68</v>
      </c>
      <c r="BD4" s="2" t="s">
        <v>461</v>
      </c>
      <c r="BE4" s="2" t="s">
        <v>449</v>
      </c>
      <c r="BF4" s="2" t="s">
        <v>74</v>
      </c>
      <c r="BG4" s="2" t="s">
        <v>454</v>
      </c>
      <c r="BH4" s="2" t="s">
        <v>467</v>
      </c>
      <c r="BI4" s="2" t="s">
        <v>74</v>
      </c>
      <c r="BJ4" s="2" t="s">
        <v>74</v>
      </c>
      <c r="BK4" s="2" t="s">
        <v>74</v>
      </c>
      <c r="BL4" s="2" t="s">
        <v>74</v>
      </c>
      <c r="BM4" s="2" t="s">
        <v>74</v>
      </c>
      <c r="BN4" s="2" t="s">
        <v>74</v>
      </c>
      <c r="BO4" s="2" t="s">
        <v>75</v>
      </c>
      <c r="BP4" s="2" t="s">
        <v>75</v>
      </c>
      <c r="BQ4" s="2" t="s">
        <v>74</v>
      </c>
      <c r="BR4" s="2" t="s">
        <v>74</v>
      </c>
      <c r="BS4" s="2" t="s">
        <v>75</v>
      </c>
      <c r="BT4" s="2" t="s">
        <v>74</v>
      </c>
      <c r="BU4" s="2" t="s">
        <v>74</v>
      </c>
      <c r="BV4" s="2" t="s">
        <v>68</v>
      </c>
      <c r="BW4" s="2" t="s">
        <v>75</v>
      </c>
      <c r="BX4" s="2" t="s">
        <v>75</v>
      </c>
      <c r="BY4" s="2" t="s">
        <v>75</v>
      </c>
      <c r="BZ4" s="2" t="s">
        <v>75</v>
      </c>
      <c r="CA4" s="2" t="s">
        <v>75</v>
      </c>
      <c r="CB4" s="2" t="s">
        <v>74</v>
      </c>
      <c r="CC4" s="2" t="s">
        <v>74</v>
      </c>
      <c r="CD4" s="2" t="s">
        <v>75</v>
      </c>
      <c r="CE4" s="2" t="s">
        <v>74</v>
      </c>
      <c r="CF4" s="2" t="s">
        <v>74</v>
      </c>
      <c r="CG4" s="2" t="s">
        <v>74</v>
      </c>
      <c r="CH4" s="2" t="s">
        <v>74</v>
      </c>
      <c r="CI4" s="2" t="s">
        <v>75</v>
      </c>
      <c r="CJ4" s="2" t="s">
        <v>75</v>
      </c>
      <c r="CK4" s="2" t="s">
        <v>75</v>
      </c>
      <c r="CL4" s="2" t="s">
        <v>75</v>
      </c>
      <c r="CM4" s="2" t="s">
        <v>75</v>
      </c>
      <c r="CN4" s="2" t="s">
        <v>75</v>
      </c>
      <c r="CO4" s="2" t="s">
        <v>75</v>
      </c>
      <c r="CP4" s="2" t="s">
        <v>75</v>
      </c>
      <c r="CQ4" s="2" t="s">
        <v>74</v>
      </c>
      <c r="CR4" s="2" t="s">
        <v>74</v>
      </c>
      <c r="CS4" s="2" t="s">
        <v>75</v>
      </c>
      <c r="CT4" s="2" t="s">
        <v>75</v>
      </c>
      <c r="CU4" s="2" t="s">
        <v>75</v>
      </c>
      <c r="CV4" s="2" t="s">
        <v>75</v>
      </c>
      <c r="CW4" s="2" t="s">
        <v>75</v>
      </c>
      <c r="CX4" s="2" t="s">
        <v>75</v>
      </c>
      <c r="CY4" s="2" t="s">
        <v>74</v>
      </c>
      <c r="CZ4" s="2" t="s">
        <v>74</v>
      </c>
      <c r="DA4" s="2" t="s">
        <v>74</v>
      </c>
      <c r="DB4" s="2" t="s">
        <v>75</v>
      </c>
      <c r="DC4" s="2" t="s">
        <v>75</v>
      </c>
      <c r="DD4" s="2" t="s">
        <v>74</v>
      </c>
      <c r="DE4" s="2" t="s">
        <v>74</v>
      </c>
      <c r="DF4" s="2" t="s">
        <v>74</v>
      </c>
      <c r="DG4" s="2" t="s">
        <v>74</v>
      </c>
      <c r="DH4" s="2" t="s">
        <v>75</v>
      </c>
      <c r="DI4" s="2" t="s">
        <v>75</v>
      </c>
      <c r="DJ4" s="2" t="s">
        <v>74</v>
      </c>
      <c r="DK4" s="2" t="s">
        <v>74</v>
      </c>
      <c r="DL4" s="2" t="s">
        <v>75</v>
      </c>
      <c r="DM4" s="2" t="s">
        <v>75</v>
      </c>
      <c r="DN4" s="2" t="s">
        <v>75</v>
      </c>
      <c r="DO4" s="2" t="s">
        <v>75</v>
      </c>
      <c r="DP4" s="2" t="s">
        <v>75</v>
      </c>
      <c r="DQ4" s="2" t="s">
        <v>75</v>
      </c>
      <c r="DR4" s="2" t="s">
        <v>74</v>
      </c>
      <c r="DS4" s="2" t="s">
        <v>74</v>
      </c>
      <c r="DT4" s="2" t="s">
        <v>74</v>
      </c>
      <c r="DU4" s="2" t="s">
        <v>74</v>
      </c>
      <c r="DV4" s="2" t="s">
        <v>75</v>
      </c>
      <c r="DW4" s="2" t="s">
        <v>75</v>
      </c>
      <c r="DX4" s="2" t="s">
        <v>75</v>
      </c>
      <c r="DY4" s="2" t="s">
        <v>75</v>
      </c>
      <c r="DZ4" s="2" t="s">
        <v>75</v>
      </c>
      <c r="EA4" s="2" t="s">
        <v>74</v>
      </c>
      <c r="EB4" s="2" t="s">
        <v>74</v>
      </c>
      <c r="EC4" s="2" t="s">
        <v>74</v>
      </c>
      <c r="ED4" s="2" t="s">
        <v>74</v>
      </c>
      <c r="EE4" s="2" t="s">
        <v>74</v>
      </c>
      <c r="EF4" s="2" t="s">
        <v>74</v>
      </c>
      <c r="EG4" s="2" t="s">
        <v>74</v>
      </c>
      <c r="EH4" s="2" t="s">
        <v>74</v>
      </c>
      <c r="EI4" s="2" t="s">
        <v>74</v>
      </c>
      <c r="EJ4" s="2" t="s">
        <v>67</v>
      </c>
      <c r="EK4" s="2" t="s">
        <v>74</v>
      </c>
      <c r="EL4" s="2" t="s">
        <v>75</v>
      </c>
      <c r="EM4" s="2" t="s">
        <v>74</v>
      </c>
      <c r="EN4" s="2" t="s">
        <v>74</v>
      </c>
      <c r="EO4" s="2" t="s">
        <v>68</v>
      </c>
      <c r="EP4" s="2" t="s">
        <v>74</v>
      </c>
      <c r="EQ4" s="2" t="s">
        <v>74</v>
      </c>
      <c r="ER4" s="2" t="s">
        <v>74</v>
      </c>
    </row>
    <row r="5" spans="2:148" ht="12.75">
      <c r="B5" s="10" t="s">
        <v>427</v>
      </c>
      <c r="C5" s="11" t="s">
        <v>428</v>
      </c>
      <c r="D5" s="9" t="s">
        <v>429</v>
      </c>
      <c r="E5" s="9" t="s">
        <v>76</v>
      </c>
      <c r="F5" s="1" t="s">
        <v>426</v>
      </c>
      <c r="G5" s="2" t="s">
        <v>261</v>
      </c>
      <c r="H5" s="2" t="s">
        <v>262</v>
      </c>
      <c r="I5" s="2" t="s">
        <v>111</v>
      </c>
      <c r="J5" s="2" t="s">
        <v>112</v>
      </c>
      <c r="K5" s="2" t="s">
        <v>114</v>
      </c>
      <c r="L5" s="2" t="s">
        <v>115</v>
      </c>
      <c r="M5" s="2" t="s">
        <v>116</v>
      </c>
      <c r="N5" s="2" t="s">
        <v>117</v>
      </c>
      <c r="O5" s="2" t="s">
        <v>225</v>
      </c>
      <c r="P5" s="2" t="s">
        <v>152</v>
      </c>
      <c r="Q5" s="2" t="s">
        <v>432</v>
      </c>
      <c r="R5" s="2" t="s">
        <v>167</v>
      </c>
      <c r="S5" s="2" t="s">
        <v>201</v>
      </c>
      <c r="T5" s="2" t="s">
        <v>202</v>
      </c>
      <c r="U5" s="2" t="s">
        <v>168</v>
      </c>
      <c r="V5" s="2" t="s">
        <v>92</v>
      </c>
      <c r="W5" s="2" t="s">
        <v>93</v>
      </c>
      <c r="X5" s="2" t="s">
        <v>165</v>
      </c>
      <c r="Y5" s="2" t="s">
        <v>166</v>
      </c>
      <c r="Z5" s="2" t="s">
        <v>96</v>
      </c>
      <c r="AA5" s="2" t="s">
        <v>97</v>
      </c>
      <c r="AB5" s="2" t="s">
        <v>160</v>
      </c>
      <c r="AC5" s="2" t="s">
        <v>219</v>
      </c>
      <c r="AD5" s="2" t="s">
        <v>161</v>
      </c>
      <c r="AE5" s="2" t="s">
        <v>430</v>
      </c>
      <c r="AF5" s="2" t="s">
        <v>162</v>
      </c>
      <c r="AG5" s="2" t="s">
        <v>439</v>
      </c>
      <c r="AH5" s="2" t="s">
        <v>235</v>
      </c>
      <c r="AI5" s="2" t="s">
        <v>434</v>
      </c>
      <c r="AJ5" s="2" t="s">
        <v>236</v>
      </c>
      <c r="AK5" s="2" t="s">
        <v>443</v>
      </c>
      <c r="AL5" s="2" t="s">
        <v>237</v>
      </c>
      <c r="AM5" s="2" t="s">
        <v>444</v>
      </c>
      <c r="AN5" s="2" t="s">
        <v>238</v>
      </c>
      <c r="AO5" s="2" t="s">
        <v>239</v>
      </c>
      <c r="AP5" s="2" t="s">
        <v>240</v>
      </c>
      <c r="AQ5" s="2" t="s">
        <v>446</v>
      </c>
      <c r="AR5" s="2" t="s">
        <v>267</v>
      </c>
      <c r="AS5" s="2" t="s">
        <v>447</v>
      </c>
      <c r="AT5" s="2" t="s">
        <v>242</v>
      </c>
      <c r="AU5" s="2" t="s">
        <v>243</v>
      </c>
      <c r="AV5" s="2" t="s">
        <v>244</v>
      </c>
      <c r="AW5" s="2" t="s">
        <v>270</v>
      </c>
      <c r="AX5" s="2" t="s">
        <v>245</v>
      </c>
      <c r="AY5" t="s">
        <v>465</v>
      </c>
      <c r="AZ5" s="2" t="s">
        <v>246</v>
      </c>
      <c r="BA5" s="2" t="s">
        <v>156</v>
      </c>
      <c r="BB5" s="2" t="s">
        <v>215</v>
      </c>
      <c r="BC5" s="2" t="s">
        <v>216</v>
      </c>
      <c r="BD5" s="2" t="s">
        <v>462</v>
      </c>
      <c r="BE5" s="2" t="s">
        <v>450</v>
      </c>
      <c r="BF5" s="2" t="s">
        <v>153</v>
      </c>
      <c r="BG5" s="2" t="s">
        <v>456</v>
      </c>
      <c r="BH5" t="s">
        <v>463</v>
      </c>
      <c r="BI5" s="2" t="s">
        <v>457</v>
      </c>
      <c r="BJ5" s="2" t="s">
        <v>154</v>
      </c>
      <c r="BK5" s="2" t="s">
        <v>101</v>
      </c>
      <c r="BL5" s="2" t="s">
        <v>100</v>
      </c>
      <c r="BM5" s="2" t="s">
        <v>104</v>
      </c>
      <c r="BN5" s="2" t="s">
        <v>105</v>
      </c>
      <c r="BO5" s="2" t="s">
        <v>107</v>
      </c>
      <c r="BP5" s="2" t="s">
        <v>108</v>
      </c>
      <c r="BQ5" s="2" t="s">
        <v>128</v>
      </c>
      <c r="BR5" s="2" t="s">
        <v>129</v>
      </c>
      <c r="BS5" s="2" t="s">
        <v>132</v>
      </c>
      <c r="BT5" s="2" t="s">
        <v>134</v>
      </c>
      <c r="BU5" s="2" t="s">
        <v>135</v>
      </c>
      <c r="BV5" s="2" t="s">
        <v>229</v>
      </c>
      <c r="BW5" s="2" t="s">
        <v>157</v>
      </c>
      <c r="BX5" s="2" t="s">
        <v>158</v>
      </c>
      <c r="BY5" s="2" t="s">
        <v>181</v>
      </c>
      <c r="BZ5" s="2" t="s">
        <v>181</v>
      </c>
      <c r="CA5" s="2" t="s">
        <v>181</v>
      </c>
      <c r="CB5" s="2" t="s">
        <v>182</v>
      </c>
      <c r="CC5" s="2" t="s">
        <v>183</v>
      </c>
      <c r="CD5" s="2" t="s">
        <v>221</v>
      </c>
      <c r="CE5" s="2" t="s">
        <v>137</v>
      </c>
      <c r="CF5" s="2" t="s">
        <v>138</v>
      </c>
      <c r="CG5" s="2" t="s">
        <v>145</v>
      </c>
      <c r="CH5" s="2" t="s">
        <v>146</v>
      </c>
      <c r="CI5" s="2" t="s">
        <v>141</v>
      </c>
      <c r="CJ5" s="2" t="s">
        <v>142</v>
      </c>
      <c r="CK5" s="2" t="s">
        <v>149</v>
      </c>
      <c r="CL5" s="2" t="s">
        <v>150</v>
      </c>
      <c r="CM5" s="2" t="s">
        <v>169</v>
      </c>
      <c r="CN5" s="2" t="s">
        <v>169</v>
      </c>
      <c r="CO5" s="2" t="s">
        <v>170</v>
      </c>
      <c r="CP5" s="2" t="s">
        <v>82</v>
      </c>
      <c r="CQ5" s="2" t="s">
        <v>272</v>
      </c>
      <c r="CR5" s="2" t="s">
        <v>252</v>
      </c>
      <c r="CS5" s="2" t="s">
        <v>253</v>
      </c>
      <c r="CT5" s="2" t="s">
        <v>171</v>
      </c>
      <c r="CU5" s="2" t="s">
        <v>188</v>
      </c>
      <c r="CV5" s="2" t="s">
        <v>172</v>
      </c>
      <c r="CW5" s="2" t="s">
        <v>173</v>
      </c>
      <c r="CX5" s="2" t="s">
        <v>273</v>
      </c>
      <c r="CY5" s="2" t="s">
        <v>80</v>
      </c>
      <c r="CZ5" s="2" t="s">
        <v>174</v>
      </c>
      <c r="DA5" s="2" t="s">
        <v>175</v>
      </c>
      <c r="DB5" s="2" t="s">
        <v>176</v>
      </c>
      <c r="DC5" s="2" t="s">
        <v>177</v>
      </c>
      <c r="DD5" s="2" t="s">
        <v>178</v>
      </c>
      <c r="DE5" s="2" t="s">
        <v>254</v>
      </c>
      <c r="DF5" s="2" t="s">
        <v>155</v>
      </c>
      <c r="DG5" t="s">
        <v>468</v>
      </c>
      <c r="DH5" s="2" t="s">
        <v>83</v>
      </c>
      <c r="DI5" s="2" t="s">
        <v>84</v>
      </c>
      <c r="DJ5" s="2" t="s">
        <v>77</v>
      </c>
      <c r="DK5" s="2" t="s">
        <v>78</v>
      </c>
      <c r="DL5" s="2" t="s">
        <v>123</v>
      </c>
      <c r="DM5" s="2" t="s">
        <v>124</v>
      </c>
      <c r="DN5" s="2" t="s">
        <v>124</v>
      </c>
      <c r="DO5" s="2" t="s">
        <v>124</v>
      </c>
      <c r="DP5" s="2" t="s">
        <v>87</v>
      </c>
      <c r="DQ5" s="2" t="s">
        <v>125</v>
      </c>
      <c r="DR5" s="2" t="s">
        <v>89</v>
      </c>
      <c r="DS5" s="2" t="s">
        <v>126</v>
      </c>
      <c r="DT5" s="2" t="s">
        <v>164</v>
      </c>
      <c r="DU5" s="2" t="s">
        <v>90</v>
      </c>
      <c r="DV5" s="2" t="s">
        <v>249</v>
      </c>
      <c r="DW5" s="2" t="s">
        <v>163</v>
      </c>
      <c r="DX5" s="2" t="s">
        <v>179</v>
      </c>
      <c r="DY5" s="2" t="s">
        <v>179</v>
      </c>
      <c r="DZ5" s="2" t="s">
        <v>222</v>
      </c>
      <c r="EA5" s="2" t="s">
        <v>227</v>
      </c>
      <c r="EB5" s="2" t="s">
        <v>184</v>
      </c>
      <c r="EC5" s="2" t="s">
        <v>185</v>
      </c>
      <c r="ED5" s="2" t="s">
        <v>186</v>
      </c>
      <c r="EE5" s="2" t="s">
        <v>187</v>
      </c>
      <c r="EF5" s="2" t="s">
        <v>424</v>
      </c>
      <c r="EG5" s="2" t="s">
        <v>425</v>
      </c>
      <c r="EH5" s="2" t="s">
        <v>419</v>
      </c>
      <c r="EI5" s="2" t="s">
        <v>420</v>
      </c>
      <c r="EJ5" s="2" t="s">
        <v>417</v>
      </c>
      <c r="EK5" s="2" t="s">
        <v>421</v>
      </c>
      <c r="EL5" s="2" t="s">
        <v>418</v>
      </c>
      <c r="EM5" t="s">
        <v>464</v>
      </c>
      <c r="EN5" s="2" t="s">
        <v>422</v>
      </c>
      <c r="EO5" s="2" t="s">
        <v>423</v>
      </c>
      <c r="EP5" s="2" t="s">
        <v>159</v>
      </c>
      <c r="EQ5" s="2" t="s">
        <v>224</v>
      </c>
      <c r="ER5" s="2" t="s">
        <v>274</v>
      </c>
    </row>
    <row r="6" spans="1:148" ht="12.75">
      <c r="A6">
        <v>1</v>
      </c>
      <c r="B6" s="1" t="s">
        <v>278</v>
      </c>
      <c r="C6" s="6" t="s">
        <v>373</v>
      </c>
      <c r="D6" s="3" t="s">
        <v>374</v>
      </c>
      <c r="E6" s="3"/>
      <c r="F6" s="8">
        <v>40</v>
      </c>
      <c r="G6" s="12">
        <v>6.974462166666669</v>
      </c>
      <c r="H6" s="12">
        <v>10.98412</v>
      </c>
      <c r="I6" s="12">
        <v>7.676453666666664</v>
      </c>
      <c r="J6" s="12">
        <v>7.8062456666666655</v>
      </c>
      <c r="K6" s="12">
        <v>10.198307666666665</v>
      </c>
      <c r="L6" s="12">
        <v>8.970579333333333</v>
      </c>
      <c r="M6" s="12">
        <v>6.812184333333331</v>
      </c>
      <c r="N6" s="12">
        <v>6.677752333333334</v>
      </c>
      <c r="O6" s="12">
        <v>7.137901666666664</v>
      </c>
      <c r="P6" s="12">
        <v>6.083195</v>
      </c>
      <c r="Q6" s="12">
        <v>7.3591063333333295</v>
      </c>
      <c r="R6" s="12">
        <v>7.145359666666668</v>
      </c>
      <c r="S6" s="12">
        <v>9.069291</v>
      </c>
      <c r="T6" s="12">
        <v>7.662191</v>
      </c>
      <c r="U6" s="12">
        <v>6.491281666666666</v>
      </c>
      <c r="V6" s="12">
        <v>8.329893666666667</v>
      </c>
      <c r="W6" s="12">
        <v>9.198822666666668</v>
      </c>
      <c r="X6" s="12">
        <v>8.703864</v>
      </c>
      <c r="Y6" s="12">
        <v>7.590758000000001</v>
      </c>
      <c r="Z6" s="12">
        <v>6.760321333333334</v>
      </c>
      <c r="AA6" s="12">
        <v>7.242313000000003</v>
      </c>
      <c r="AB6" s="12">
        <v>7.273200000000003</v>
      </c>
      <c r="AC6" s="12">
        <v>6.6785</v>
      </c>
      <c r="AD6" s="12">
        <v>6.9452076666666684</v>
      </c>
      <c r="AE6" s="12">
        <v>7.144170666666664</v>
      </c>
      <c r="AF6" s="12">
        <v>6.576057999999996</v>
      </c>
      <c r="AG6" s="12">
        <v>6.921148333333335</v>
      </c>
      <c r="AH6" s="12">
        <v>7.022762333333333</v>
      </c>
      <c r="AI6" s="12">
        <v>7.2682576666666705</v>
      </c>
      <c r="AJ6" s="12">
        <v>7.645776666666663</v>
      </c>
      <c r="AK6" s="12">
        <v>6.833275</v>
      </c>
      <c r="AL6" s="12">
        <v>6.854077333333329</v>
      </c>
      <c r="AM6" s="12">
        <v>6.923245999999999</v>
      </c>
      <c r="AN6" s="12">
        <v>6.421960333333335</v>
      </c>
      <c r="AO6" s="12">
        <v>7.095625333333334</v>
      </c>
      <c r="AP6" s="12">
        <v>6.9701633333333355</v>
      </c>
      <c r="AQ6" s="12">
        <v>6.754284333333338</v>
      </c>
      <c r="AR6" s="12">
        <v>6.009186666666665</v>
      </c>
      <c r="AS6" s="12">
        <v>7.029770333333332</v>
      </c>
      <c r="AT6" s="12">
        <v>6.654115666666662</v>
      </c>
      <c r="AU6" s="12">
        <v>8.136935000000001</v>
      </c>
      <c r="AV6" s="12">
        <v>7.967319</v>
      </c>
      <c r="AW6" s="12">
        <v>7.233233999999996</v>
      </c>
      <c r="AX6" s="12">
        <v>6.513394666666663</v>
      </c>
      <c r="AY6" s="12">
        <v>8.079040666666671</v>
      </c>
      <c r="AZ6" s="12">
        <v>6.35620733333333</v>
      </c>
      <c r="BA6" s="12">
        <v>6.2189899999999945</v>
      </c>
      <c r="BB6" s="12">
        <v>8.401739</v>
      </c>
      <c r="BC6" s="12">
        <v>8.215372666666667</v>
      </c>
      <c r="BD6" s="12">
        <v>7.235066000000003</v>
      </c>
      <c r="BE6" s="12">
        <v>7.255941666666665</v>
      </c>
      <c r="BF6" s="12">
        <v>6.888304333333338</v>
      </c>
      <c r="BG6" s="12">
        <v>7.501869333333339</v>
      </c>
      <c r="BH6" s="12">
        <v>7.574952</v>
      </c>
      <c r="BI6" s="12">
        <v>9.23827133333333</v>
      </c>
      <c r="BJ6" s="12">
        <v>7.497681333333336</v>
      </c>
      <c r="BK6" s="12">
        <v>6.220223000000001</v>
      </c>
      <c r="BL6" s="12">
        <v>6.309881333333337</v>
      </c>
      <c r="BM6" s="12">
        <v>6.7099733333333305</v>
      </c>
      <c r="BN6" s="12">
        <v>6.146383666666665</v>
      </c>
      <c r="BO6" s="12">
        <v>6.527265666666665</v>
      </c>
      <c r="BP6" s="12">
        <v>6.517020333333335</v>
      </c>
      <c r="BQ6" s="12">
        <v>6.75207533333333</v>
      </c>
      <c r="BR6" s="12">
        <v>6.697627000000004</v>
      </c>
      <c r="BS6" s="12">
        <v>7.067996000000001</v>
      </c>
      <c r="BT6" s="12">
        <v>7.7379946666666655</v>
      </c>
      <c r="BU6" s="12">
        <v>7.784685000000003</v>
      </c>
      <c r="BV6" s="12">
        <v>6.869918333333331</v>
      </c>
      <c r="BW6" s="12">
        <v>9.654961333333336</v>
      </c>
      <c r="BX6" s="12">
        <v>8.020625</v>
      </c>
      <c r="BY6" s="12">
        <v>6.07044733333333</v>
      </c>
      <c r="BZ6" s="12">
        <v>6.07044733333333</v>
      </c>
      <c r="CA6" s="12">
        <v>6.88925466666667</v>
      </c>
      <c r="CB6" s="12">
        <v>6.466908666666665</v>
      </c>
      <c r="CC6" s="12">
        <v>7.033237666666665</v>
      </c>
      <c r="CD6" s="12">
        <v>6.695823666666666</v>
      </c>
      <c r="CE6" s="12">
        <v>7.6534510000000004</v>
      </c>
      <c r="CF6" s="12">
        <v>7.9351786666666655</v>
      </c>
      <c r="CG6" s="12">
        <v>7.533483333333336</v>
      </c>
      <c r="CH6" s="12">
        <v>7.565689000000006</v>
      </c>
      <c r="CI6" s="12">
        <v>8.098792333333332</v>
      </c>
      <c r="CJ6" s="12">
        <v>8.239407333333336</v>
      </c>
      <c r="CK6" s="12">
        <v>7.974944999999998</v>
      </c>
      <c r="CL6" s="12">
        <v>7.426147666666665</v>
      </c>
      <c r="CM6" s="12">
        <v>6.064212999999999</v>
      </c>
      <c r="CN6" s="12">
        <v>6.587091999999998</v>
      </c>
      <c r="CO6" s="12">
        <v>6.547241000000003</v>
      </c>
      <c r="CP6" s="12">
        <v>5.515560666666666</v>
      </c>
      <c r="CQ6" s="12">
        <v>5.758726333333335</v>
      </c>
      <c r="CR6" s="12">
        <v>5.39984466666667</v>
      </c>
      <c r="CS6" s="12">
        <v>5.589944333333332</v>
      </c>
      <c r="CT6" s="12">
        <v>5.535190333333336</v>
      </c>
      <c r="CU6" s="12">
        <v>7.017805666666664</v>
      </c>
      <c r="CV6" s="12">
        <v>6.111342666666669</v>
      </c>
      <c r="CW6" s="12">
        <v>6.819064999999998</v>
      </c>
      <c r="CX6" s="12">
        <v>6.812405666666663</v>
      </c>
      <c r="CY6" s="12">
        <v>6.5438106666666656</v>
      </c>
      <c r="CZ6" s="12">
        <v>6.213625000000004</v>
      </c>
      <c r="DA6" s="12">
        <v>6.624104666666668</v>
      </c>
      <c r="DB6" s="12">
        <v>7.137130333333332</v>
      </c>
      <c r="DC6" s="12">
        <v>6.555567666666672</v>
      </c>
      <c r="DD6" s="12">
        <v>6.412846333333331</v>
      </c>
      <c r="DE6" s="12">
        <v>5.0919019999999975</v>
      </c>
      <c r="DF6" s="12">
        <v>7.876691000000001</v>
      </c>
      <c r="DG6" s="12">
        <v>8.514706</v>
      </c>
      <c r="DH6" s="12">
        <v>6.4633546666666675</v>
      </c>
      <c r="DI6" s="12">
        <v>6.6037</v>
      </c>
      <c r="DJ6" s="12">
        <v>6.155592000000002</v>
      </c>
      <c r="DK6" s="12">
        <v>5.494799666666665</v>
      </c>
      <c r="DL6" s="12">
        <v>7.121243666666665</v>
      </c>
      <c r="DM6" s="12">
        <v>6.974288333333334</v>
      </c>
      <c r="DN6" s="12">
        <v>6.974288333333334</v>
      </c>
      <c r="DO6" s="12">
        <v>5.893690333333332</v>
      </c>
      <c r="DP6" s="12">
        <v>5.822621333333334</v>
      </c>
      <c r="DQ6" s="12">
        <v>6.14130033333333</v>
      </c>
      <c r="DR6" s="12">
        <v>5.990162333333334</v>
      </c>
      <c r="DS6" s="12">
        <v>6.465694999999997</v>
      </c>
      <c r="DT6" s="12">
        <v>7.001895333333337</v>
      </c>
      <c r="DU6" s="12">
        <v>5.86218233333333</v>
      </c>
      <c r="DV6" s="12">
        <v>7.0177410000000044</v>
      </c>
      <c r="DW6" s="12">
        <v>6.457148666666665</v>
      </c>
      <c r="DX6" s="12">
        <v>8.275923000000006</v>
      </c>
      <c r="DY6" s="12">
        <v>8.406349999999996</v>
      </c>
      <c r="DZ6" s="12">
        <v>7.864170999999999</v>
      </c>
      <c r="EA6" s="12">
        <v>7.228461666666664</v>
      </c>
      <c r="EB6" s="12">
        <v>7.848696000000004</v>
      </c>
      <c r="EC6" s="12">
        <v>6.989679999999996</v>
      </c>
      <c r="ED6" s="12">
        <v>7.106982333333335</v>
      </c>
      <c r="EE6" s="12">
        <v>7.310678999999997</v>
      </c>
      <c r="EF6" s="12">
        <v>9.115507333333333</v>
      </c>
      <c r="EG6" s="12">
        <v>11.505159333333335</v>
      </c>
      <c r="EH6" s="12">
        <v>7.474324666666664</v>
      </c>
      <c r="EI6" s="12">
        <v>16.282751833333332</v>
      </c>
      <c r="EJ6" s="12">
        <v>5.236132000000005</v>
      </c>
      <c r="EK6" s="12">
        <v>6.772280999999996</v>
      </c>
      <c r="EL6" s="12">
        <v>7.483203333333336</v>
      </c>
      <c r="EM6" s="12">
        <v>10.413148666666672</v>
      </c>
      <c r="EN6" s="12">
        <v>8.177012000000001</v>
      </c>
      <c r="EO6" s="12">
        <v>40</v>
      </c>
      <c r="EP6" s="12">
        <v>10.712898666666671</v>
      </c>
      <c r="EQ6" s="12">
        <v>5.716173999999999</v>
      </c>
      <c r="ER6" s="12">
        <v>40</v>
      </c>
    </row>
    <row r="7" spans="1:148" ht="12.75">
      <c r="A7">
        <v>2</v>
      </c>
      <c r="B7" s="1" t="s">
        <v>279</v>
      </c>
      <c r="C7" s="6" t="s">
        <v>373</v>
      </c>
      <c r="D7" s="3" t="s">
        <v>374</v>
      </c>
      <c r="E7" s="3"/>
      <c r="F7" s="8">
        <v>40</v>
      </c>
      <c r="G7" s="12">
        <v>8.383454333333333</v>
      </c>
      <c r="H7" s="12">
        <v>7.221676333333335</v>
      </c>
      <c r="I7" s="12">
        <v>5.664492999999997</v>
      </c>
      <c r="J7" s="12">
        <v>6.086471666666668</v>
      </c>
      <c r="K7" s="12">
        <v>6.653820333333332</v>
      </c>
      <c r="L7" s="12">
        <v>6.298284333333331</v>
      </c>
      <c r="M7" s="12">
        <v>6.716561999999996</v>
      </c>
      <c r="N7" s="12">
        <v>6.178218000000001</v>
      </c>
      <c r="O7" s="12">
        <v>7.117026666666664</v>
      </c>
      <c r="P7" s="12">
        <v>6.527704333333332</v>
      </c>
      <c r="Q7" s="12">
        <v>6.695872000000001</v>
      </c>
      <c r="R7" s="12">
        <v>6.832506000000002</v>
      </c>
      <c r="S7" s="12">
        <v>5.94977433333333</v>
      </c>
      <c r="T7" s="12">
        <v>6.1123973333333375</v>
      </c>
      <c r="U7" s="12">
        <v>5.800816000000001</v>
      </c>
      <c r="V7" s="12">
        <v>6.875261333333331</v>
      </c>
      <c r="W7" s="12">
        <v>6.9424990000000015</v>
      </c>
      <c r="X7" s="12">
        <v>6.956376333333331</v>
      </c>
      <c r="Y7" s="12">
        <v>7.220820333333332</v>
      </c>
      <c r="Z7" s="12">
        <v>6.4652829999999994</v>
      </c>
      <c r="AA7" s="12">
        <v>6.662222333333332</v>
      </c>
      <c r="AB7" s="12">
        <v>5.098658</v>
      </c>
      <c r="AC7" s="12">
        <v>5.8168763333333295</v>
      </c>
      <c r="AD7" s="12">
        <v>5.841713333333338</v>
      </c>
      <c r="AE7" s="12">
        <v>6.009285666666667</v>
      </c>
      <c r="AF7" s="12">
        <v>5.78222633333333</v>
      </c>
      <c r="AG7" s="12">
        <v>6.467751333333336</v>
      </c>
      <c r="AH7" s="12">
        <v>6.3969213333333315</v>
      </c>
      <c r="AI7" s="12">
        <v>6.588767333333337</v>
      </c>
      <c r="AJ7" s="12">
        <v>7.138754999999996</v>
      </c>
      <c r="AK7" s="12">
        <v>6.927439666666661</v>
      </c>
      <c r="AL7" s="12">
        <v>6.839198666666665</v>
      </c>
      <c r="AM7" s="12">
        <v>5.985574333333339</v>
      </c>
      <c r="AN7" s="12">
        <v>6.475469000000004</v>
      </c>
      <c r="AO7" s="12">
        <v>6.529485666666666</v>
      </c>
      <c r="AP7" s="12">
        <v>6.979540333333333</v>
      </c>
      <c r="AQ7" s="12">
        <v>6.8720446666666675</v>
      </c>
      <c r="AR7" s="12">
        <v>5.104000333333332</v>
      </c>
      <c r="AS7" s="12">
        <v>6.618063333333332</v>
      </c>
      <c r="AT7" s="12">
        <v>5.608382999999996</v>
      </c>
      <c r="AU7" s="12">
        <v>6.529138000000003</v>
      </c>
      <c r="AV7" s="12">
        <v>6.690671000000002</v>
      </c>
      <c r="AW7" s="12">
        <v>6.38419133333333</v>
      </c>
      <c r="AX7" s="12">
        <v>6.825672999999998</v>
      </c>
      <c r="AY7" s="12">
        <v>5.433093333333339</v>
      </c>
      <c r="AZ7" s="12">
        <v>7.026494333333332</v>
      </c>
      <c r="BA7" s="12">
        <v>6.128344666666663</v>
      </c>
      <c r="BB7" s="12">
        <v>6.218521000000003</v>
      </c>
      <c r="BC7" s="12">
        <v>5.662538666666666</v>
      </c>
      <c r="BD7" s="12">
        <v>6.0020456666666675</v>
      </c>
      <c r="BE7" s="12">
        <v>6.190672333333332</v>
      </c>
      <c r="BF7" s="12">
        <v>7.493245000000002</v>
      </c>
      <c r="BG7" s="12">
        <v>6.560789333333339</v>
      </c>
      <c r="BH7" s="12">
        <v>7.2586593333333305</v>
      </c>
      <c r="BI7" s="12">
        <v>6.5323543333333305</v>
      </c>
      <c r="BJ7" s="12">
        <v>6.644847666666667</v>
      </c>
      <c r="BK7" s="12">
        <v>6.7388573333333355</v>
      </c>
      <c r="BL7" s="12">
        <v>7.132729333333334</v>
      </c>
      <c r="BM7" s="12">
        <v>5.864022333333331</v>
      </c>
      <c r="BN7" s="12">
        <v>6.175843333333333</v>
      </c>
      <c r="BO7" s="12">
        <v>6.874815666666663</v>
      </c>
      <c r="BP7" s="12">
        <v>5.786647666666667</v>
      </c>
      <c r="BQ7" s="12">
        <v>6.188038666666667</v>
      </c>
      <c r="BR7" s="12">
        <v>6.813368666666669</v>
      </c>
      <c r="BS7" s="12">
        <v>7.533477333333337</v>
      </c>
      <c r="BT7" s="12">
        <v>6.1460249999999945</v>
      </c>
      <c r="BU7" s="12">
        <v>7.058351666666667</v>
      </c>
      <c r="BV7" s="12">
        <v>6.5397113333333365</v>
      </c>
      <c r="BW7" s="12">
        <v>5.623690666666668</v>
      </c>
      <c r="BX7" s="12">
        <v>5.802335666666664</v>
      </c>
      <c r="BY7" s="12">
        <v>5.208362666666666</v>
      </c>
      <c r="BZ7" s="12">
        <v>5.208362666666666</v>
      </c>
      <c r="CA7" s="12">
        <v>6.328203000000002</v>
      </c>
      <c r="CB7" s="12">
        <v>5.357690333333334</v>
      </c>
      <c r="CC7" s="12">
        <v>5.88597133333333</v>
      </c>
      <c r="CD7" s="12">
        <v>6.376730666666663</v>
      </c>
      <c r="CE7" s="12">
        <v>7.454763</v>
      </c>
      <c r="CF7" s="12">
        <v>6.952120000000001</v>
      </c>
      <c r="CG7" s="12">
        <v>6.916196333333335</v>
      </c>
      <c r="CH7" s="12">
        <v>7.322015333333336</v>
      </c>
      <c r="CI7" s="12">
        <v>7.529923333333333</v>
      </c>
      <c r="CJ7" s="12">
        <v>7.945887333333335</v>
      </c>
      <c r="CK7" s="12">
        <v>7.907303666666667</v>
      </c>
      <c r="CL7" s="12">
        <v>7.535094666666666</v>
      </c>
      <c r="CM7" s="12">
        <v>6.403538666666666</v>
      </c>
      <c r="CN7" s="12">
        <v>7.223451666666669</v>
      </c>
      <c r="CO7" s="12">
        <v>5.612173000000002</v>
      </c>
      <c r="CP7" s="12">
        <v>6.1872686666666645</v>
      </c>
      <c r="CQ7" s="12">
        <v>6.529928000000005</v>
      </c>
      <c r="CR7" s="12">
        <v>6.6626623333333335</v>
      </c>
      <c r="CS7" s="12">
        <v>5.8332419999999985</v>
      </c>
      <c r="CT7" s="12">
        <v>5.57228533333333</v>
      </c>
      <c r="CU7" s="12">
        <v>7.014335000000003</v>
      </c>
      <c r="CV7" s="12">
        <v>5.609790333333333</v>
      </c>
      <c r="CW7" s="12">
        <v>6.310130999999998</v>
      </c>
      <c r="CX7" s="12">
        <v>4.953974333333335</v>
      </c>
      <c r="CY7" s="12">
        <v>6.2619223333333345</v>
      </c>
      <c r="CZ7" s="12">
        <v>6.705275</v>
      </c>
      <c r="DA7" s="12">
        <v>6.450288333333333</v>
      </c>
      <c r="DB7" s="12">
        <v>6.9619109999999935</v>
      </c>
      <c r="DC7" s="12">
        <v>6.273111666666665</v>
      </c>
      <c r="DD7" s="12">
        <v>5.9383703333333315</v>
      </c>
      <c r="DE7" s="12">
        <v>5.186486666666671</v>
      </c>
      <c r="DF7" s="12">
        <v>5.774768333333334</v>
      </c>
      <c r="DG7" s="12">
        <v>6.894327499999999</v>
      </c>
      <c r="DH7" s="12">
        <v>6.346394333333336</v>
      </c>
      <c r="DI7" s="12">
        <v>6.499578666666672</v>
      </c>
      <c r="DJ7" s="12">
        <v>6.292104999999999</v>
      </c>
      <c r="DK7" s="12">
        <v>5.957078999999997</v>
      </c>
      <c r="DL7" s="12">
        <v>7.243592</v>
      </c>
      <c r="DM7" s="12">
        <v>7.409724000000001</v>
      </c>
      <c r="DN7" s="12">
        <v>7.409724000000001</v>
      </c>
      <c r="DO7" s="12">
        <v>6.399542333333333</v>
      </c>
      <c r="DP7" s="12">
        <v>6.205543333333331</v>
      </c>
      <c r="DQ7" s="12">
        <v>5.984356000000002</v>
      </c>
      <c r="DR7" s="12">
        <v>5.615470999999999</v>
      </c>
      <c r="DS7" s="12">
        <v>6.515866666666664</v>
      </c>
      <c r="DT7" s="12">
        <v>6.797299666666664</v>
      </c>
      <c r="DU7" s="12">
        <v>5.595487999999996</v>
      </c>
      <c r="DV7" s="12">
        <v>6.243479333333337</v>
      </c>
      <c r="DW7" s="12">
        <v>6.18581833333333</v>
      </c>
      <c r="DX7" s="12">
        <v>6.701958000000005</v>
      </c>
      <c r="DY7" s="12">
        <v>7.0085843333333315</v>
      </c>
      <c r="DZ7" s="12">
        <v>6.404433000000001</v>
      </c>
      <c r="EA7" s="12">
        <v>7.064412000000001</v>
      </c>
      <c r="EB7" s="12">
        <v>6.945083000000004</v>
      </c>
      <c r="EC7" s="12">
        <v>6.366480333333332</v>
      </c>
      <c r="ED7" s="12">
        <v>6.528175000000001</v>
      </c>
      <c r="EE7" s="12">
        <v>6.302887333333331</v>
      </c>
      <c r="EF7" s="12">
        <v>6.1522349999999975</v>
      </c>
      <c r="EG7" s="12">
        <v>8.742924333333335</v>
      </c>
      <c r="EH7" s="12">
        <v>6.861116333333339</v>
      </c>
      <c r="EI7" s="12">
        <v>3.855048666666672</v>
      </c>
      <c r="EJ7" s="12">
        <v>6.828701666666667</v>
      </c>
      <c r="EK7" s="12">
        <v>6.810840333333331</v>
      </c>
      <c r="EL7" s="12">
        <v>6.666631666666671</v>
      </c>
      <c r="EM7" s="12">
        <v>6.582464333333338</v>
      </c>
      <c r="EN7" s="12">
        <v>5.4711116666666655</v>
      </c>
      <c r="EO7" s="12">
        <v>4.738368666666666</v>
      </c>
      <c r="EP7" s="12">
        <v>5.50430466666667</v>
      </c>
      <c r="EQ7" s="12">
        <v>6.269433000000003</v>
      </c>
      <c r="ER7" s="12">
        <v>40</v>
      </c>
    </row>
    <row r="8" spans="1:148" ht="12.75">
      <c r="A8">
        <v>3</v>
      </c>
      <c r="B8" s="1" t="s">
        <v>280</v>
      </c>
      <c r="C8" s="6" t="s">
        <v>373</v>
      </c>
      <c r="D8" s="3" t="s">
        <v>374</v>
      </c>
      <c r="E8" s="3"/>
      <c r="F8" s="8">
        <v>40</v>
      </c>
      <c r="G8" s="12">
        <v>8.577800333333332</v>
      </c>
      <c r="H8" s="12">
        <v>8.144951000000002</v>
      </c>
      <c r="I8" s="12">
        <v>6.221130666666667</v>
      </c>
      <c r="J8" s="12">
        <v>7.083628999999998</v>
      </c>
      <c r="K8" s="12">
        <v>7.217628666666663</v>
      </c>
      <c r="L8" s="12">
        <v>6.484588333333335</v>
      </c>
      <c r="M8" s="12">
        <v>6.814382000000002</v>
      </c>
      <c r="N8" s="12">
        <v>6.964267666666668</v>
      </c>
      <c r="O8" s="12">
        <v>6.398883999999999</v>
      </c>
      <c r="P8" s="12">
        <v>5.438702666666668</v>
      </c>
      <c r="Q8" s="12">
        <v>5.571029000000003</v>
      </c>
      <c r="R8" s="12">
        <v>5.181918666666668</v>
      </c>
      <c r="S8" s="12">
        <v>9.14297666666667</v>
      </c>
      <c r="T8" s="12">
        <v>8.016212333333335</v>
      </c>
      <c r="U8" s="12">
        <v>4.945125666666669</v>
      </c>
      <c r="V8" s="12">
        <v>7.1893850000000015</v>
      </c>
      <c r="W8" s="12">
        <v>6.672180000000001</v>
      </c>
      <c r="X8" s="12">
        <v>6.8036466666666655</v>
      </c>
      <c r="Y8" s="12">
        <v>6.775213666666666</v>
      </c>
      <c r="Z8" s="12">
        <v>7.394084333333328</v>
      </c>
      <c r="AA8" s="12">
        <v>7.3594133333333325</v>
      </c>
      <c r="AB8" s="12">
        <v>6.8502019999999995</v>
      </c>
      <c r="AC8" s="12">
        <v>5.885385666666664</v>
      </c>
      <c r="AD8" s="12">
        <v>6.163173000000004</v>
      </c>
      <c r="AE8" s="12">
        <v>5.991287666666665</v>
      </c>
      <c r="AF8" s="12">
        <v>5.456876666666663</v>
      </c>
      <c r="AG8" s="12">
        <v>6.789853666666669</v>
      </c>
      <c r="AH8" s="12">
        <v>7.072215333333332</v>
      </c>
      <c r="AI8" s="12">
        <v>6.3537786666666705</v>
      </c>
      <c r="AJ8" s="12">
        <v>7.521508999999998</v>
      </c>
      <c r="AK8" s="12">
        <v>6.828709</v>
      </c>
      <c r="AL8" s="12">
        <v>6.6346856666666625</v>
      </c>
      <c r="AM8" s="12">
        <v>6.4305413333333306</v>
      </c>
      <c r="AN8" s="12">
        <v>6.548480000000001</v>
      </c>
      <c r="AO8" s="12">
        <v>7.007340000000003</v>
      </c>
      <c r="AP8" s="12">
        <v>6.879862333333335</v>
      </c>
      <c r="AQ8" s="12">
        <v>6.364539000000004</v>
      </c>
      <c r="AR8" s="12">
        <v>5.124422666666664</v>
      </c>
      <c r="AS8" s="12">
        <v>6.295949333333333</v>
      </c>
      <c r="AT8" s="12">
        <v>6.368608999999996</v>
      </c>
      <c r="AU8" s="12">
        <v>8.158166666666666</v>
      </c>
      <c r="AV8" s="12">
        <v>4.613797666666667</v>
      </c>
      <c r="AW8" s="12">
        <v>3.9151136666666666</v>
      </c>
      <c r="AX8" s="12">
        <v>5.266709666666664</v>
      </c>
      <c r="AY8" s="12">
        <v>7.808153666666666</v>
      </c>
      <c r="AZ8" s="12">
        <v>5.468052666666665</v>
      </c>
      <c r="BA8" s="12">
        <v>4.699307333333326</v>
      </c>
      <c r="BB8" s="12">
        <v>6.389016999999999</v>
      </c>
      <c r="BC8" s="12">
        <v>8.393410333333335</v>
      </c>
      <c r="BD8" s="12">
        <v>5.8561416666666695</v>
      </c>
      <c r="BE8" s="12">
        <v>6.0033506666666625</v>
      </c>
      <c r="BF8" s="12">
        <v>6.1447100000000034</v>
      </c>
      <c r="BG8" s="12">
        <v>6.631969000000005</v>
      </c>
      <c r="BH8" s="12">
        <v>7.506871333333333</v>
      </c>
      <c r="BI8" s="12">
        <v>9.427275999999996</v>
      </c>
      <c r="BJ8" s="12">
        <v>6.490687333333334</v>
      </c>
      <c r="BK8" s="12">
        <v>7.234508333333334</v>
      </c>
      <c r="BL8" s="12">
        <v>7.219264000000003</v>
      </c>
      <c r="BM8" s="12">
        <v>6.7897503333333304</v>
      </c>
      <c r="BN8" s="12">
        <v>6.676256666666664</v>
      </c>
      <c r="BO8" s="12">
        <v>6.178792999999999</v>
      </c>
      <c r="BP8" s="12">
        <v>5.78201</v>
      </c>
      <c r="BQ8" s="12">
        <v>6.203810666666666</v>
      </c>
      <c r="BR8" s="12">
        <v>5.918147333333337</v>
      </c>
      <c r="BS8" s="12">
        <v>6.578868999999997</v>
      </c>
      <c r="BT8" s="12">
        <v>7.064241999999997</v>
      </c>
      <c r="BU8" s="12">
        <v>6.803484333333337</v>
      </c>
      <c r="BV8" s="12">
        <v>5.969279666666665</v>
      </c>
      <c r="BW8" s="12">
        <v>8.54258033333333</v>
      </c>
      <c r="BX8" s="12">
        <v>7.352445000000003</v>
      </c>
      <c r="BY8" s="12">
        <v>5.4775983333333365</v>
      </c>
      <c r="BZ8" s="12">
        <v>5.4775983333333365</v>
      </c>
      <c r="CA8" s="12">
        <v>6.578262333333338</v>
      </c>
      <c r="CB8" s="12">
        <v>5.8095079999999975</v>
      </c>
      <c r="CC8" s="12">
        <v>6.4163673333333335</v>
      </c>
      <c r="CD8" s="12">
        <v>5.706922333333331</v>
      </c>
      <c r="CE8" s="12">
        <v>6.396097666666666</v>
      </c>
      <c r="CF8" s="12">
        <v>6.4108166666666655</v>
      </c>
      <c r="CG8" s="12">
        <v>6.425570999999998</v>
      </c>
      <c r="CH8" s="12">
        <v>6.391851666666675</v>
      </c>
      <c r="CI8" s="12">
        <v>7.337230000000002</v>
      </c>
      <c r="CJ8" s="12">
        <v>7.450030000000002</v>
      </c>
      <c r="CK8" s="12">
        <v>6.543497333333335</v>
      </c>
      <c r="CL8" s="12">
        <v>6.306743666666662</v>
      </c>
      <c r="CM8" s="12">
        <v>6.451317333333336</v>
      </c>
      <c r="CN8" s="12">
        <v>7.021312333333334</v>
      </c>
      <c r="CO8" s="12">
        <v>6.006169666666668</v>
      </c>
      <c r="CP8" s="12">
        <v>6.322986</v>
      </c>
      <c r="CQ8" s="12">
        <v>5.090202333333334</v>
      </c>
      <c r="CR8" s="12">
        <v>5.510957000000005</v>
      </c>
      <c r="CS8" s="12">
        <v>5.4500556666666675</v>
      </c>
      <c r="CT8" s="12">
        <v>5.62904833333333</v>
      </c>
      <c r="CU8" s="12">
        <v>6.489154666666664</v>
      </c>
      <c r="CV8" s="12">
        <v>7.4127079999999985</v>
      </c>
      <c r="CW8" s="12">
        <v>6.841078333333332</v>
      </c>
      <c r="CX8" s="12">
        <v>5.75631233333333</v>
      </c>
      <c r="CY8" s="12">
        <v>5.518615333333333</v>
      </c>
      <c r="CZ8" s="12">
        <v>6.557351666666669</v>
      </c>
      <c r="DA8" s="12">
        <v>7.132515999999999</v>
      </c>
      <c r="DB8" s="12">
        <v>7.177712999999997</v>
      </c>
      <c r="DC8" s="12">
        <v>6.978729666666666</v>
      </c>
      <c r="DD8" s="12">
        <v>6.417878333333331</v>
      </c>
      <c r="DE8" s="12">
        <v>5.550519333333334</v>
      </c>
      <c r="DF8" s="12">
        <v>8.035188999999999</v>
      </c>
      <c r="DG8" s="12">
        <v>7.225914999999997</v>
      </c>
      <c r="DH8" s="12">
        <v>6.918048666666667</v>
      </c>
      <c r="DI8" s="12">
        <v>6.984777333333337</v>
      </c>
      <c r="DJ8" s="12">
        <v>6.619150666666663</v>
      </c>
      <c r="DK8" s="12">
        <v>6.366757666666668</v>
      </c>
      <c r="DL8" s="12">
        <v>7.298558666666668</v>
      </c>
      <c r="DM8" s="12">
        <v>6.540718999999996</v>
      </c>
      <c r="DN8" s="12">
        <v>6.540718999999996</v>
      </c>
      <c r="DO8" s="12">
        <v>6.207755333333331</v>
      </c>
      <c r="DP8" s="12">
        <v>6.908023</v>
      </c>
      <c r="DQ8" s="12">
        <v>6.341039333333335</v>
      </c>
      <c r="DR8" s="12">
        <v>6.0579779999999985</v>
      </c>
      <c r="DS8" s="12">
        <v>6.372589666666663</v>
      </c>
      <c r="DT8" s="12">
        <v>7.0373933333333305</v>
      </c>
      <c r="DU8" s="12">
        <v>6.196660666666663</v>
      </c>
      <c r="DV8" s="12">
        <v>5.769760000000005</v>
      </c>
      <c r="DW8" s="12">
        <v>6.020069333333332</v>
      </c>
      <c r="DX8" s="12">
        <v>6.550602000000001</v>
      </c>
      <c r="DY8" s="12">
        <v>6.824988999999995</v>
      </c>
      <c r="DZ8" s="12">
        <v>7.381401666666669</v>
      </c>
      <c r="EA8" s="12">
        <v>6.937746000000001</v>
      </c>
      <c r="EB8" s="12">
        <v>7.84975166666667</v>
      </c>
      <c r="EC8" s="12">
        <v>6.503171666666663</v>
      </c>
      <c r="ED8" s="12">
        <v>7.528220000000001</v>
      </c>
      <c r="EE8" s="12">
        <v>7.042425666666663</v>
      </c>
      <c r="EF8" s="12">
        <v>8.685605666666664</v>
      </c>
      <c r="EG8" s="12">
        <v>9.712301666666665</v>
      </c>
      <c r="EH8" s="12">
        <v>5.676766333333333</v>
      </c>
      <c r="EI8" s="12">
        <v>4.0986363333333315</v>
      </c>
      <c r="EJ8" s="12">
        <v>6.842709333333332</v>
      </c>
      <c r="EK8" s="12">
        <v>6.145471999999998</v>
      </c>
      <c r="EL8" s="12">
        <v>5.810481000000003</v>
      </c>
      <c r="EM8" s="12">
        <v>16.54273733333333</v>
      </c>
      <c r="EN8" s="12">
        <v>7.178559666666665</v>
      </c>
      <c r="EO8" s="12">
        <v>4.121855333333336</v>
      </c>
      <c r="EP8" s="12">
        <v>18.38647566666667</v>
      </c>
      <c r="EQ8" s="12">
        <v>6.47843966666667</v>
      </c>
      <c r="ER8" s="12">
        <v>40</v>
      </c>
    </row>
    <row r="9" spans="1:148" ht="12.75">
      <c r="A9">
        <v>6</v>
      </c>
      <c r="B9" s="1" t="s">
        <v>283</v>
      </c>
      <c r="C9" s="6" t="s">
        <v>373</v>
      </c>
      <c r="D9" s="3" t="s">
        <v>374</v>
      </c>
      <c r="E9" s="3"/>
      <c r="F9" s="8">
        <v>40</v>
      </c>
      <c r="G9" s="12">
        <v>4.189964</v>
      </c>
      <c r="H9" s="12">
        <v>2.147407666666666</v>
      </c>
      <c r="I9" s="12">
        <v>2.676546666666667</v>
      </c>
      <c r="J9" s="12">
        <v>2.630411333333331</v>
      </c>
      <c r="K9" s="12">
        <v>2.376920999999996</v>
      </c>
      <c r="L9" s="12">
        <v>2.7062039999999996</v>
      </c>
      <c r="M9" s="12">
        <v>3.252632333333331</v>
      </c>
      <c r="N9" s="12">
        <v>2.7704896666666663</v>
      </c>
      <c r="O9" s="12">
        <v>4.701605999999998</v>
      </c>
      <c r="P9" s="12">
        <v>4.080116666666665</v>
      </c>
      <c r="Q9" s="12">
        <v>5.084888666666668</v>
      </c>
      <c r="R9" s="12">
        <v>3.7667183333333334</v>
      </c>
      <c r="S9" s="12">
        <v>4.5013436666666635</v>
      </c>
      <c r="T9" s="12">
        <v>3.9128176666666725</v>
      </c>
      <c r="U9" s="12">
        <v>3.643062999999998</v>
      </c>
      <c r="V9" s="12">
        <v>1.9783796666666689</v>
      </c>
      <c r="W9" s="12">
        <v>2.157230000000002</v>
      </c>
      <c r="X9" s="12">
        <v>3.4173033333333294</v>
      </c>
      <c r="Y9" s="12">
        <v>3.7238743333333275</v>
      </c>
      <c r="Z9" s="12">
        <v>2.0600063333333303</v>
      </c>
      <c r="AA9" s="12">
        <v>1.7033333333333331</v>
      </c>
      <c r="AB9" s="12">
        <v>8.67001066666667</v>
      </c>
      <c r="AC9" s="12">
        <v>5.167617999999994</v>
      </c>
      <c r="AD9" s="12">
        <v>6.27467166666667</v>
      </c>
      <c r="AE9" s="12">
        <v>6.251245666666662</v>
      </c>
      <c r="AF9" s="12">
        <v>4.375297999999994</v>
      </c>
      <c r="AG9" s="12">
        <v>3.3710763333333347</v>
      </c>
      <c r="AH9" s="12">
        <v>4.863132666666665</v>
      </c>
      <c r="AI9" s="12">
        <v>3.494813000000004</v>
      </c>
      <c r="AJ9" s="12">
        <v>4.467007333333331</v>
      </c>
      <c r="AK9" s="12">
        <v>3.7902033333333343</v>
      </c>
      <c r="AL9" s="12">
        <v>3.7618396666666634</v>
      </c>
      <c r="AM9" s="12">
        <v>4.173161666666669</v>
      </c>
      <c r="AN9" s="12">
        <v>4.673155000000001</v>
      </c>
      <c r="AO9" s="12">
        <v>4.546362666666667</v>
      </c>
      <c r="AP9" s="12">
        <v>4.450761666666665</v>
      </c>
      <c r="AQ9" s="12">
        <v>3.9855880000000035</v>
      </c>
      <c r="AR9" s="12">
        <v>3.151515666666665</v>
      </c>
      <c r="AS9" s="12">
        <v>4.0517976666666655</v>
      </c>
      <c r="AT9" s="12">
        <v>5.560824666666665</v>
      </c>
      <c r="AU9" s="12">
        <v>5.016875333333335</v>
      </c>
      <c r="AV9" s="12">
        <v>4.957138999999998</v>
      </c>
      <c r="AW9" s="12">
        <v>5.365496999999994</v>
      </c>
      <c r="AX9" s="12">
        <v>5.481811666666665</v>
      </c>
      <c r="AY9" s="12">
        <v>7.870336333333338</v>
      </c>
      <c r="AZ9" s="12">
        <v>5.828476000000002</v>
      </c>
      <c r="BA9" s="12">
        <v>5.8191556666666635</v>
      </c>
      <c r="BB9" s="12">
        <v>4.912673000000002</v>
      </c>
      <c r="BC9" s="12">
        <v>3.72103933333333</v>
      </c>
      <c r="BD9" s="12">
        <v>4.000420333333334</v>
      </c>
      <c r="BE9" s="12">
        <v>2.211755</v>
      </c>
      <c r="BF9" s="12">
        <v>2.4416389999999986</v>
      </c>
      <c r="BG9" s="12">
        <v>2.9593300000000013</v>
      </c>
      <c r="BH9" s="12">
        <v>3.179000666666667</v>
      </c>
      <c r="BI9" s="12">
        <v>5.018200333333329</v>
      </c>
      <c r="BJ9" s="12">
        <v>3.7392353333333332</v>
      </c>
      <c r="BK9" s="12">
        <v>1.8551410000000033</v>
      </c>
      <c r="BL9" s="12">
        <v>2.5390633333333312</v>
      </c>
      <c r="BM9" s="12">
        <v>2.585967333333336</v>
      </c>
      <c r="BN9" s="12">
        <v>2.713485333333331</v>
      </c>
      <c r="BO9" s="12">
        <v>5.009384666666666</v>
      </c>
      <c r="BP9" s="12">
        <v>4.423301666666667</v>
      </c>
      <c r="BQ9" s="12">
        <v>3.413160999999999</v>
      </c>
      <c r="BR9" s="12">
        <v>2.232010333333335</v>
      </c>
      <c r="BS9" s="12">
        <v>3.207245333333333</v>
      </c>
      <c r="BT9" s="12">
        <v>4.624545999999995</v>
      </c>
      <c r="BU9" s="12">
        <v>4.38843</v>
      </c>
      <c r="BV9" s="12">
        <v>4.087168999999999</v>
      </c>
      <c r="BW9" s="12">
        <v>4.949516333333332</v>
      </c>
      <c r="BX9" s="12">
        <v>3.697000333333335</v>
      </c>
      <c r="BY9" s="12">
        <v>4.634375999999996</v>
      </c>
      <c r="BZ9" s="12">
        <v>4.634375999999996</v>
      </c>
      <c r="CA9" s="12">
        <v>5.016069333333331</v>
      </c>
      <c r="CB9" s="12">
        <v>3.68741</v>
      </c>
      <c r="CC9" s="12">
        <v>3.5807070000000003</v>
      </c>
      <c r="CD9" s="12">
        <v>5.530823666666667</v>
      </c>
      <c r="CE9" s="12">
        <v>2.456982666666665</v>
      </c>
      <c r="CF9" s="12">
        <v>3.0366210000000002</v>
      </c>
      <c r="CG9" s="12">
        <v>2.7303806666666652</v>
      </c>
      <c r="CH9" s="12">
        <v>2.4904923333333358</v>
      </c>
      <c r="CI9" s="12">
        <v>3.481193666666666</v>
      </c>
      <c r="CJ9" s="12">
        <v>2.970131333333331</v>
      </c>
      <c r="CK9" s="12">
        <v>3.190337333333332</v>
      </c>
      <c r="CL9" s="12">
        <v>2.9711306666666673</v>
      </c>
      <c r="CM9" s="12">
        <v>3.5864800000000017</v>
      </c>
      <c r="CN9" s="12">
        <v>3.817648000000002</v>
      </c>
      <c r="CO9" s="12">
        <v>4.66273266666667</v>
      </c>
      <c r="CP9" s="12">
        <v>2.3882010000000022</v>
      </c>
      <c r="CQ9" s="12">
        <v>4.204551666666671</v>
      </c>
      <c r="CR9" s="12">
        <v>3.704162</v>
      </c>
      <c r="CS9" s="12">
        <v>2.5576676666666636</v>
      </c>
      <c r="CT9" s="12">
        <v>4.164848666666671</v>
      </c>
      <c r="CU9" s="12">
        <v>3.7159113333333345</v>
      </c>
      <c r="CV9" s="12">
        <v>3.870267666666667</v>
      </c>
      <c r="CW9" s="12">
        <v>3.622244666666667</v>
      </c>
      <c r="CX9" s="12">
        <v>3.041499999999999</v>
      </c>
      <c r="CY9" s="12">
        <v>5.286951666666667</v>
      </c>
      <c r="CZ9" s="12">
        <v>3.7458770000000037</v>
      </c>
      <c r="DA9" s="12">
        <v>3.129761666666667</v>
      </c>
      <c r="DB9" s="12">
        <v>3.8775316666666626</v>
      </c>
      <c r="DC9" s="12">
        <v>3.1357993333333347</v>
      </c>
      <c r="DD9" s="12">
        <v>3.603151333333333</v>
      </c>
      <c r="DE9" s="12">
        <v>2.315401333333334</v>
      </c>
      <c r="DF9" s="12">
        <v>4.849080666666666</v>
      </c>
      <c r="DG9" s="12">
        <v>4.161597499999999</v>
      </c>
      <c r="DH9" s="12">
        <v>2.9446206666666654</v>
      </c>
      <c r="DI9" s="12">
        <v>2.7985126666666673</v>
      </c>
      <c r="DJ9" s="12">
        <v>3.7303706666666656</v>
      </c>
      <c r="DK9" s="12">
        <v>4.181624666666668</v>
      </c>
      <c r="DL9" s="12">
        <v>3.71912133333333</v>
      </c>
      <c r="DM9" s="12">
        <v>4.9281359999999985</v>
      </c>
      <c r="DN9" s="12">
        <v>4.9281359999999985</v>
      </c>
      <c r="DO9" s="12">
        <v>4.345393000000005</v>
      </c>
      <c r="DP9" s="12">
        <v>2.8864786666666653</v>
      </c>
      <c r="DQ9" s="12">
        <v>4.578423666666669</v>
      </c>
      <c r="DR9" s="12">
        <v>4.423166999999999</v>
      </c>
      <c r="DS9" s="12">
        <v>5.929720333333332</v>
      </c>
      <c r="DT9" s="12">
        <v>3.5054219999999994</v>
      </c>
      <c r="DU9" s="12">
        <v>4.668545999999999</v>
      </c>
      <c r="DV9" s="12">
        <v>4.98569066666667</v>
      </c>
      <c r="DW9" s="12">
        <v>4.822123333333334</v>
      </c>
      <c r="DX9" s="12">
        <v>4.132834333333335</v>
      </c>
      <c r="DY9" s="12">
        <v>4.160986666666663</v>
      </c>
      <c r="DZ9" s="12">
        <v>4.077979666666668</v>
      </c>
      <c r="EA9" s="12">
        <v>4.124314000000002</v>
      </c>
      <c r="EB9" s="12">
        <v>3.1074000000000055</v>
      </c>
      <c r="EC9" s="12">
        <v>3.7848739999999985</v>
      </c>
      <c r="ED9" s="12">
        <v>3.7848006666666656</v>
      </c>
      <c r="EE9" s="12">
        <v>4.954166333333326</v>
      </c>
      <c r="EF9" s="12">
        <v>3.8473713333333315</v>
      </c>
      <c r="EG9" s="12">
        <v>10.279191666666666</v>
      </c>
      <c r="EH9" s="12">
        <v>4.255806000000003</v>
      </c>
      <c r="EI9" s="12">
        <v>8.889785666666668</v>
      </c>
      <c r="EJ9" s="12">
        <v>16.007779333333335</v>
      </c>
      <c r="EK9" s="12">
        <v>4.895129999999998</v>
      </c>
      <c r="EL9" s="12">
        <v>2.3559003333333344</v>
      </c>
      <c r="EM9" s="12">
        <v>12.125664333333336</v>
      </c>
      <c r="EN9" s="12">
        <v>1.9658673333333319</v>
      </c>
      <c r="EO9" s="12">
        <v>9.689900666666666</v>
      </c>
      <c r="EP9" s="12">
        <v>10.240952666666672</v>
      </c>
      <c r="EQ9" s="12">
        <v>10.053764000000001</v>
      </c>
      <c r="ER9" s="12">
        <v>40</v>
      </c>
    </row>
    <row r="10" spans="1:148" ht="12.75">
      <c r="A10">
        <v>7</v>
      </c>
      <c r="B10" s="1" t="s">
        <v>284</v>
      </c>
      <c r="C10" s="6" t="s">
        <v>373</v>
      </c>
      <c r="D10" s="3" t="s">
        <v>374</v>
      </c>
      <c r="E10" s="3"/>
      <c r="F10" s="8">
        <v>40</v>
      </c>
      <c r="G10" s="12">
        <v>8.815988</v>
      </c>
      <c r="H10" s="12">
        <v>9.514471</v>
      </c>
      <c r="I10" s="12">
        <v>6.354997999999998</v>
      </c>
      <c r="J10" s="12">
        <v>5.308933</v>
      </c>
      <c r="K10" s="12">
        <v>6.970752333333337</v>
      </c>
      <c r="L10" s="12">
        <v>6.893047666666664</v>
      </c>
      <c r="M10" s="12">
        <v>6.61420833333333</v>
      </c>
      <c r="N10" s="12">
        <v>5.538436000000004</v>
      </c>
      <c r="O10" s="12">
        <v>7.913862333333331</v>
      </c>
      <c r="P10" s="12">
        <v>7.1214983333333315</v>
      </c>
      <c r="Q10" s="12">
        <v>10.685706000000003</v>
      </c>
      <c r="R10" s="12">
        <v>40</v>
      </c>
      <c r="S10" s="12">
        <v>7.969607333333332</v>
      </c>
      <c r="T10" s="12">
        <v>6.876684000000001</v>
      </c>
      <c r="U10" s="12">
        <v>6.54776166666667</v>
      </c>
      <c r="V10" s="12">
        <v>6.411585333333335</v>
      </c>
      <c r="W10" s="12">
        <v>6.293829000000002</v>
      </c>
      <c r="X10" s="12">
        <v>6.9157730000000015</v>
      </c>
      <c r="Y10" s="12">
        <v>6.851176666666667</v>
      </c>
      <c r="Z10" s="12">
        <v>5.204037666666665</v>
      </c>
      <c r="AA10" s="12">
        <v>5.5268429999999995</v>
      </c>
      <c r="AB10" s="12">
        <v>5.416641666666667</v>
      </c>
      <c r="AC10" s="12">
        <v>5.522182666666666</v>
      </c>
      <c r="AD10" s="12">
        <v>5.522295333333336</v>
      </c>
      <c r="AE10" s="12">
        <v>5.665788666666668</v>
      </c>
      <c r="AF10" s="12">
        <v>5.812403333333329</v>
      </c>
      <c r="AG10" s="12">
        <v>9.688179000000002</v>
      </c>
      <c r="AH10" s="12">
        <v>10.500031999999997</v>
      </c>
      <c r="AI10" s="12">
        <v>7.461124000000002</v>
      </c>
      <c r="AJ10" s="12">
        <v>8.300087999999995</v>
      </c>
      <c r="AK10" s="12">
        <v>17.57481433333333</v>
      </c>
      <c r="AL10" s="12">
        <v>16.038234999999997</v>
      </c>
      <c r="AM10" s="12">
        <v>7.120209333333332</v>
      </c>
      <c r="AN10" s="12">
        <v>7.890733000000001</v>
      </c>
      <c r="AO10" s="12">
        <v>11.25281266666667</v>
      </c>
      <c r="AP10" s="12">
        <v>12.392833666666668</v>
      </c>
      <c r="AQ10" s="12">
        <v>11.410821000000006</v>
      </c>
      <c r="AR10" s="12">
        <v>8.152126666666664</v>
      </c>
      <c r="AS10" s="12">
        <v>7.538723333333333</v>
      </c>
      <c r="AT10" s="12">
        <v>6.7930206666666635</v>
      </c>
      <c r="AU10" s="12">
        <v>6.5263656666666705</v>
      </c>
      <c r="AV10" s="12">
        <v>7.27658666666667</v>
      </c>
      <c r="AW10" s="12">
        <v>9.82086</v>
      </c>
      <c r="AX10" s="12">
        <v>16.037214333333335</v>
      </c>
      <c r="AY10" s="12">
        <v>5.811849666666667</v>
      </c>
      <c r="AZ10" s="12">
        <v>6.917952333333332</v>
      </c>
      <c r="BA10" s="12">
        <v>6.745347333333331</v>
      </c>
      <c r="BB10" s="12">
        <v>5.562033333333332</v>
      </c>
      <c r="BC10" s="12">
        <v>5.704042333333334</v>
      </c>
      <c r="BD10" s="12">
        <v>7.908082666666669</v>
      </c>
      <c r="BE10" s="12">
        <v>14.864408333333333</v>
      </c>
      <c r="BF10" s="12">
        <v>15.491356333333332</v>
      </c>
      <c r="BG10" s="12">
        <v>12.233305999999999</v>
      </c>
      <c r="BH10" s="12">
        <v>10.424231000000002</v>
      </c>
      <c r="BI10" s="12">
        <v>8.530923999999999</v>
      </c>
      <c r="BJ10" s="12">
        <v>6.205073000000002</v>
      </c>
      <c r="BK10" s="12">
        <v>5.052326333333337</v>
      </c>
      <c r="BL10" s="12">
        <v>5.892813000000004</v>
      </c>
      <c r="BM10" s="12">
        <v>5.988214333333332</v>
      </c>
      <c r="BN10" s="12">
        <v>5.578422666666665</v>
      </c>
      <c r="BO10" s="12">
        <v>7.446299999999997</v>
      </c>
      <c r="BP10" s="12">
        <v>6.914695999999996</v>
      </c>
      <c r="BQ10" s="12">
        <v>6.488767333333335</v>
      </c>
      <c r="BR10" s="12">
        <v>6.664179333333337</v>
      </c>
      <c r="BS10" s="12">
        <v>6.913162999999997</v>
      </c>
      <c r="BT10" s="12">
        <v>7.565501666666663</v>
      </c>
      <c r="BU10" s="12">
        <v>7.158231333333333</v>
      </c>
      <c r="BV10" s="12">
        <v>6.775182999999998</v>
      </c>
      <c r="BW10" s="12">
        <v>6.329634000000002</v>
      </c>
      <c r="BX10" s="12">
        <v>5.817082666666671</v>
      </c>
      <c r="BY10" s="12">
        <v>6.365256666666664</v>
      </c>
      <c r="BZ10" s="12">
        <v>6.365256666666664</v>
      </c>
      <c r="CA10" s="12">
        <v>7.02320933333333</v>
      </c>
      <c r="CB10" s="12">
        <v>8.220699333333332</v>
      </c>
      <c r="CC10" s="12">
        <v>8.690012000000003</v>
      </c>
      <c r="CD10" s="12">
        <v>5.573963666666664</v>
      </c>
      <c r="CE10" s="12">
        <v>7.467451333333333</v>
      </c>
      <c r="CF10" s="12">
        <v>7.470854666666671</v>
      </c>
      <c r="CG10" s="12">
        <v>7.114580000000004</v>
      </c>
      <c r="CH10" s="12">
        <v>7.958025000000003</v>
      </c>
      <c r="CI10" s="12">
        <v>6.693459333333333</v>
      </c>
      <c r="CJ10" s="12">
        <v>6.912997333333337</v>
      </c>
      <c r="CK10" s="12">
        <v>8.35300033333333</v>
      </c>
      <c r="CL10" s="12">
        <v>7.954536666666662</v>
      </c>
      <c r="CM10" s="12">
        <v>7.133507333333334</v>
      </c>
      <c r="CN10" s="12">
        <v>7.187575333333335</v>
      </c>
      <c r="CO10" s="12">
        <v>5.714031666666671</v>
      </c>
      <c r="CP10" s="12">
        <v>5.467955333333332</v>
      </c>
      <c r="CQ10" s="12">
        <v>5.5850090000000066</v>
      </c>
      <c r="CR10" s="12">
        <v>6.08376766666667</v>
      </c>
      <c r="CS10" s="12">
        <v>4.672493666666664</v>
      </c>
      <c r="CT10" s="12">
        <v>5.782556333333336</v>
      </c>
      <c r="CU10" s="12">
        <v>6.662854333333332</v>
      </c>
      <c r="CV10" s="12">
        <v>5.376791000000001</v>
      </c>
      <c r="CW10" s="12">
        <v>6.498839666666669</v>
      </c>
      <c r="CX10" s="12">
        <v>5.478204333333331</v>
      </c>
      <c r="CY10" s="12">
        <v>5.861266999999998</v>
      </c>
      <c r="CZ10" s="12">
        <v>7.214789333333336</v>
      </c>
      <c r="DA10" s="12">
        <v>5.338584999999995</v>
      </c>
      <c r="DB10" s="12">
        <v>7.144334333333333</v>
      </c>
      <c r="DC10" s="12">
        <v>5.315837000000002</v>
      </c>
      <c r="DD10" s="12">
        <v>5.421260333333333</v>
      </c>
      <c r="DE10" s="12">
        <v>4.333693</v>
      </c>
      <c r="DF10" s="12">
        <v>8.816272333333337</v>
      </c>
      <c r="DG10" s="12">
        <v>8.6128475</v>
      </c>
      <c r="DH10" s="12">
        <v>6.016220000000004</v>
      </c>
      <c r="DI10" s="12">
        <v>4.612283000000005</v>
      </c>
      <c r="DJ10" s="12">
        <v>6.391747333333335</v>
      </c>
      <c r="DK10" s="12">
        <v>6.360184</v>
      </c>
      <c r="DL10" s="12">
        <v>6.660140999999999</v>
      </c>
      <c r="DM10" s="12">
        <v>7.732039</v>
      </c>
      <c r="DN10" s="12">
        <v>7.732039</v>
      </c>
      <c r="DO10" s="12">
        <v>6.936214666666672</v>
      </c>
      <c r="DP10" s="12">
        <v>5.769294666666667</v>
      </c>
      <c r="DQ10" s="12">
        <v>6.147183000000002</v>
      </c>
      <c r="DR10" s="12">
        <v>6.2641296666666655</v>
      </c>
      <c r="DS10" s="12">
        <v>6.37878233333333</v>
      </c>
      <c r="DT10" s="12">
        <v>7.583568666666668</v>
      </c>
      <c r="DU10" s="12">
        <v>5.8830659999999995</v>
      </c>
      <c r="DV10" s="12">
        <v>3.782501000000007</v>
      </c>
      <c r="DW10" s="12">
        <v>5.765292333333331</v>
      </c>
      <c r="DX10" s="12">
        <v>5.658185000000003</v>
      </c>
      <c r="DY10" s="12">
        <v>5.888928999999997</v>
      </c>
      <c r="DZ10" s="12">
        <v>5.437374333333338</v>
      </c>
      <c r="EA10" s="12">
        <v>7.332462666666668</v>
      </c>
      <c r="EB10" s="12">
        <v>6.911041333333337</v>
      </c>
      <c r="EC10" s="12">
        <v>6.276151333333335</v>
      </c>
      <c r="ED10" s="12">
        <v>6.141780333333337</v>
      </c>
      <c r="EE10" s="12">
        <v>6.236447999999996</v>
      </c>
      <c r="EF10" s="12">
        <v>6.12605533333333</v>
      </c>
      <c r="EG10" s="12">
        <v>13.410673000000003</v>
      </c>
      <c r="EH10" s="12">
        <v>12.371365</v>
      </c>
      <c r="EI10" s="12">
        <v>12.919295333333334</v>
      </c>
      <c r="EJ10" s="12">
        <v>11.843071333333338</v>
      </c>
      <c r="EK10" s="12">
        <v>7.23011533333333</v>
      </c>
      <c r="EL10" s="12">
        <v>5.23486766666667</v>
      </c>
      <c r="EM10" s="12">
        <v>17.696162000000005</v>
      </c>
      <c r="EN10" s="12">
        <v>6.399282666666668</v>
      </c>
      <c r="EO10" s="12">
        <v>4.010911666666669</v>
      </c>
      <c r="EP10" s="12">
        <v>8.590881000000007</v>
      </c>
      <c r="EQ10" s="12">
        <v>18.154620333333334</v>
      </c>
      <c r="ER10" s="12">
        <v>40</v>
      </c>
    </row>
    <row r="11" spans="1:148" ht="12.75">
      <c r="A11">
        <v>9</v>
      </c>
      <c r="B11" s="1" t="s">
        <v>286</v>
      </c>
      <c r="C11" s="6" t="s">
        <v>373</v>
      </c>
      <c r="D11" s="3" t="s">
        <v>374</v>
      </c>
      <c r="E11" s="3"/>
      <c r="F11" s="8">
        <v>40</v>
      </c>
      <c r="G11" s="12">
        <v>6.143368333333331</v>
      </c>
      <c r="H11" s="12">
        <v>6.531370000000003</v>
      </c>
      <c r="I11" s="12">
        <v>6.650392999999998</v>
      </c>
      <c r="J11" s="12">
        <v>6.5791499999999985</v>
      </c>
      <c r="K11" s="12">
        <v>7.093806666666666</v>
      </c>
      <c r="L11" s="12">
        <v>6.988473666666668</v>
      </c>
      <c r="M11" s="12">
        <v>6.712305333333333</v>
      </c>
      <c r="N11" s="12">
        <v>6.394670333333334</v>
      </c>
      <c r="O11" s="12">
        <v>7.2157266666666615</v>
      </c>
      <c r="P11" s="12">
        <v>6.777957000000001</v>
      </c>
      <c r="Q11" s="12">
        <v>7.309684000000001</v>
      </c>
      <c r="R11" s="12">
        <v>7.1904893333333355</v>
      </c>
      <c r="S11" s="12">
        <v>7.225444666666668</v>
      </c>
      <c r="T11" s="12">
        <v>7.044061666666668</v>
      </c>
      <c r="U11" s="12">
        <v>6.012232000000001</v>
      </c>
      <c r="V11" s="12">
        <v>6.708029666666672</v>
      </c>
      <c r="W11" s="12">
        <v>6.512487333333336</v>
      </c>
      <c r="X11" s="12">
        <v>7.089601666666667</v>
      </c>
      <c r="Y11" s="12">
        <v>6.802833666666665</v>
      </c>
      <c r="Z11" s="12">
        <v>6.266698333333327</v>
      </c>
      <c r="AA11" s="12">
        <v>6.477977666666668</v>
      </c>
      <c r="AB11" s="12">
        <v>5.607852666666666</v>
      </c>
      <c r="AC11" s="12">
        <v>5.869797333333334</v>
      </c>
      <c r="AD11" s="12">
        <v>5.564208666666666</v>
      </c>
      <c r="AE11" s="12">
        <v>5.790477000000003</v>
      </c>
      <c r="AF11" s="12">
        <v>5.869165666666664</v>
      </c>
      <c r="AG11" s="12">
        <v>7.01228466666667</v>
      </c>
      <c r="AH11" s="12">
        <v>6.838357333333327</v>
      </c>
      <c r="AI11" s="12">
        <v>6.662289333333337</v>
      </c>
      <c r="AJ11" s="12">
        <v>7.125770666666661</v>
      </c>
      <c r="AK11" s="12">
        <v>7.298580999999999</v>
      </c>
      <c r="AL11" s="12">
        <v>6.921847333333332</v>
      </c>
      <c r="AM11" s="12">
        <v>6.6692730000000005</v>
      </c>
      <c r="AN11" s="12">
        <v>6.492641666666671</v>
      </c>
      <c r="AO11" s="12">
        <v>6.792910666666671</v>
      </c>
      <c r="AP11" s="12">
        <v>7.163068333333332</v>
      </c>
      <c r="AQ11" s="12">
        <v>6.871191666666672</v>
      </c>
      <c r="AR11" s="12">
        <v>5.558236666666669</v>
      </c>
      <c r="AS11" s="12">
        <v>7.171199000000001</v>
      </c>
      <c r="AT11" s="12">
        <v>6.256054333333331</v>
      </c>
      <c r="AU11" s="12">
        <v>7.222761333333338</v>
      </c>
      <c r="AV11" s="12">
        <v>6.841402666666667</v>
      </c>
      <c r="AW11" s="12">
        <v>6.531741</v>
      </c>
      <c r="AX11" s="12">
        <v>6.682236333333336</v>
      </c>
      <c r="AY11" s="12">
        <v>6.195742666666671</v>
      </c>
      <c r="AZ11" s="12">
        <v>6.507351666666665</v>
      </c>
      <c r="BA11" s="12">
        <v>6.213302999999996</v>
      </c>
      <c r="BB11" s="12">
        <v>6.827944000000002</v>
      </c>
      <c r="BC11" s="12">
        <v>6.6184263333333355</v>
      </c>
      <c r="BD11" s="12">
        <v>6.763637666666668</v>
      </c>
      <c r="BE11" s="12">
        <v>7.103223333333332</v>
      </c>
      <c r="BF11" s="12">
        <v>7.319710999999998</v>
      </c>
      <c r="BG11" s="12">
        <v>7.168203000000002</v>
      </c>
      <c r="BH11" s="12">
        <v>7.606994666666665</v>
      </c>
      <c r="BI11" s="12">
        <v>7.350434333333336</v>
      </c>
      <c r="BJ11" s="12">
        <v>6.922720000000002</v>
      </c>
      <c r="BK11" s="12">
        <v>6.335592999999999</v>
      </c>
      <c r="BL11" s="12">
        <v>6.508040999999999</v>
      </c>
      <c r="BM11" s="12">
        <v>6.449826999999999</v>
      </c>
      <c r="BN11" s="12">
        <v>6.0586436666666685</v>
      </c>
      <c r="BO11" s="12">
        <v>6.424887333333334</v>
      </c>
      <c r="BP11" s="12">
        <v>6.232728999999999</v>
      </c>
      <c r="BQ11" s="12">
        <v>6.818100333333337</v>
      </c>
      <c r="BR11" s="12">
        <v>7.0237726666666696</v>
      </c>
      <c r="BS11" s="12">
        <v>7.305097333333332</v>
      </c>
      <c r="BT11" s="12">
        <v>6.651879999999995</v>
      </c>
      <c r="BU11" s="12">
        <v>7.316896000000007</v>
      </c>
      <c r="BV11" s="12">
        <v>6.575220000000002</v>
      </c>
      <c r="BW11" s="12">
        <v>5.657813666666666</v>
      </c>
      <c r="BX11" s="12">
        <v>5.520781333333339</v>
      </c>
      <c r="BY11" s="12">
        <v>5.428155666666662</v>
      </c>
      <c r="BZ11" s="12">
        <v>5.428155666666662</v>
      </c>
      <c r="CA11" s="12">
        <v>6.137655333333338</v>
      </c>
      <c r="CB11" s="12">
        <v>5.958074</v>
      </c>
      <c r="CC11" s="12">
        <v>6.311069</v>
      </c>
      <c r="CD11" s="12">
        <v>6.460071666666668</v>
      </c>
      <c r="CE11" s="12">
        <v>7.7440589999999965</v>
      </c>
      <c r="CF11" s="12">
        <v>7.3362690000000015</v>
      </c>
      <c r="CG11" s="12">
        <v>7.322202333333337</v>
      </c>
      <c r="CH11" s="12">
        <v>7.377919333333338</v>
      </c>
      <c r="CI11" s="12">
        <v>7.607433</v>
      </c>
      <c r="CJ11" s="12">
        <v>7.448855999999999</v>
      </c>
      <c r="CK11" s="12">
        <v>7.667687000000001</v>
      </c>
      <c r="CL11" s="12">
        <v>7.428259999999998</v>
      </c>
      <c r="CM11" s="12">
        <v>6.124856333333334</v>
      </c>
      <c r="CN11" s="12">
        <v>6.731478666666668</v>
      </c>
      <c r="CO11" s="12">
        <v>6.268086999999998</v>
      </c>
      <c r="CP11" s="12">
        <v>6.755111999999997</v>
      </c>
      <c r="CQ11" s="12">
        <v>6.018864000000004</v>
      </c>
      <c r="CR11" s="12">
        <v>5.9291186666666675</v>
      </c>
      <c r="CS11" s="12">
        <v>5.634922333333332</v>
      </c>
      <c r="CT11" s="12">
        <v>5.701467666666666</v>
      </c>
      <c r="CU11" s="12">
        <v>7.014546333333332</v>
      </c>
      <c r="CV11" s="12">
        <v>6.023238333333335</v>
      </c>
      <c r="CW11" s="12">
        <v>6.6151253333333315</v>
      </c>
      <c r="CX11" s="12">
        <v>5.709560999999997</v>
      </c>
      <c r="CY11" s="12">
        <v>6.145805666666664</v>
      </c>
      <c r="CZ11" s="12">
        <v>6.855413666666671</v>
      </c>
      <c r="DA11" s="12">
        <v>6.881387333333329</v>
      </c>
      <c r="DB11" s="12">
        <v>7.490718999999999</v>
      </c>
      <c r="DC11" s="12">
        <v>6.924500000000002</v>
      </c>
      <c r="DD11" s="12">
        <v>6.4893396666666625</v>
      </c>
      <c r="DE11" s="12">
        <v>4.561060333333334</v>
      </c>
      <c r="DF11" s="12">
        <v>6.324414333333337</v>
      </c>
      <c r="DG11" s="12">
        <v>6.770304499999998</v>
      </c>
      <c r="DH11" s="12">
        <v>6.586632333333334</v>
      </c>
      <c r="DI11" s="12">
        <v>6.977584000000004</v>
      </c>
      <c r="DJ11" s="12">
        <v>6.218125333333333</v>
      </c>
      <c r="DK11" s="12">
        <v>6.28787366666667</v>
      </c>
      <c r="DL11" s="12">
        <v>7.447990999999998</v>
      </c>
      <c r="DM11" s="12">
        <v>7.064189333333331</v>
      </c>
      <c r="DN11" s="12">
        <v>7.064189333333331</v>
      </c>
      <c r="DO11" s="12">
        <v>6.332969000000006</v>
      </c>
      <c r="DP11" s="12">
        <v>6.479253333333332</v>
      </c>
      <c r="DQ11" s="12">
        <v>6.50555533333333</v>
      </c>
      <c r="DR11" s="12">
        <v>6.258527666666669</v>
      </c>
      <c r="DS11" s="12">
        <v>6.300239666666663</v>
      </c>
      <c r="DT11" s="12">
        <v>6.515515000000001</v>
      </c>
      <c r="DU11" s="12">
        <v>6.148668666666669</v>
      </c>
      <c r="DV11" s="12">
        <v>5.295684000000005</v>
      </c>
      <c r="DW11" s="12">
        <v>6.265340333333334</v>
      </c>
      <c r="DX11" s="12">
        <v>6.680631000000002</v>
      </c>
      <c r="DY11" s="12">
        <v>6.963119999999996</v>
      </c>
      <c r="DZ11" s="12">
        <v>6.855075000000003</v>
      </c>
      <c r="EA11" s="12">
        <v>7.434811666666665</v>
      </c>
      <c r="EB11" s="12">
        <v>7.142838000000005</v>
      </c>
      <c r="EC11" s="12">
        <v>6.916984333333332</v>
      </c>
      <c r="ED11" s="12">
        <v>7.008009999999999</v>
      </c>
      <c r="EE11" s="12">
        <v>7.099521333333332</v>
      </c>
      <c r="EF11" s="12">
        <v>7.383769333333326</v>
      </c>
      <c r="EG11" s="12">
        <v>8.057719666666667</v>
      </c>
      <c r="EH11" s="12">
        <v>7.129926999999999</v>
      </c>
      <c r="EI11" s="12">
        <v>5.010917333333335</v>
      </c>
      <c r="EJ11" s="12">
        <v>5.854662333333337</v>
      </c>
      <c r="EK11" s="12">
        <v>6.960588999999999</v>
      </c>
      <c r="EL11" s="12">
        <v>6.790958000000003</v>
      </c>
      <c r="EM11" s="12">
        <v>7.661793666666668</v>
      </c>
      <c r="EN11" s="12">
        <v>6.068375333333332</v>
      </c>
      <c r="EO11" s="12">
        <v>5.416655666666667</v>
      </c>
      <c r="EP11" s="12">
        <v>6.56797833333334</v>
      </c>
      <c r="EQ11" s="12">
        <v>5.987341666666669</v>
      </c>
      <c r="ER11" s="12">
        <v>4.524436999999999</v>
      </c>
    </row>
    <row r="12" spans="1:148" ht="12.75">
      <c r="A12">
        <v>10</v>
      </c>
      <c r="B12" s="1" t="s">
        <v>287</v>
      </c>
      <c r="C12" s="6" t="s">
        <v>373</v>
      </c>
      <c r="D12" s="3" t="s">
        <v>374</v>
      </c>
      <c r="E12" s="3"/>
      <c r="F12" s="8">
        <v>40</v>
      </c>
      <c r="G12" s="12">
        <v>7.748717666666664</v>
      </c>
      <c r="H12" s="12">
        <v>8.077454666666668</v>
      </c>
      <c r="I12" s="12">
        <v>7.234504666666666</v>
      </c>
      <c r="J12" s="12">
        <v>7.9725269999999995</v>
      </c>
      <c r="K12" s="12">
        <v>8.64321533333333</v>
      </c>
      <c r="L12" s="12">
        <v>8.293944333333332</v>
      </c>
      <c r="M12" s="12">
        <v>7.714164333333336</v>
      </c>
      <c r="N12" s="12">
        <v>7.687108000000006</v>
      </c>
      <c r="O12" s="12">
        <v>7.759756999999997</v>
      </c>
      <c r="P12" s="12">
        <v>7.254588999999996</v>
      </c>
      <c r="Q12" s="12">
        <v>8.02947266666667</v>
      </c>
      <c r="R12" s="12">
        <v>7.908166999999999</v>
      </c>
      <c r="S12" s="12">
        <v>8.149203666666669</v>
      </c>
      <c r="T12" s="12">
        <v>8.121881333333334</v>
      </c>
      <c r="U12" s="12">
        <v>6.840390333333335</v>
      </c>
      <c r="V12" s="12">
        <v>8.191368999999998</v>
      </c>
      <c r="W12" s="12">
        <v>8.004440666666667</v>
      </c>
      <c r="X12" s="12">
        <v>8.201252</v>
      </c>
      <c r="Y12" s="12">
        <v>7.701829666666665</v>
      </c>
      <c r="Z12" s="12">
        <v>6.78243333333333</v>
      </c>
      <c r="AA12" s="12">
        <v>5.656535000000002</v>
      </c>
      <c r="AB12" s="12">
        <v>8.02307766666667</v>
      </c>
      <c r="AC12" s="12">
        <v>7.040088999999998</v>
      </c>
      <c r="AD12" s="12">
        <v>7.097874000000001</v>
      </c>
      <c r="AE12" s="12">
        <v>7.272230666666665</v>
      </c>
      <c r="AF12" s="12">
        <v>7.106883666666665</v>
      </c>
      <c r="AG12" s="12">
        <v>7.713964000000001</v>
      </c>
      <c r="AH12" s="12">
        <v>7.935630666666661</v>
      </c>
      <c r="AI12" s="12">
        <v>7.8079313333333396</v>
      </c>
      <c r="AJ12" s="12">
        <v>8.335078</v>
      </c>
      <c r="AK12" s="12">
        <v>8.132759333333329</v>
      </c>
      <c r="AL12" s="12">
        <v>7.7229606666666655</v>
      </c>
      <c r="AM12" s="12">
        <v>7.595238333333334</v>
      </c>
      <c r="AN12" s="12">
        <v>7.805978333333336</v>
      </c>
      <c r="AO12" s="12">
        <v>8.012755666666667</v>
      </c>
      <c r="AP12" s="12">
        <v>8.215525666666668</v>
      </c>
      <c r="AQ12" s="12">
        <v>8.128390000000003</v>
      </c>
      <c r="AR12" s="12">
        <v>6.345686666666666</v>
      </c>
      <c r="AS12" s="12">
        <v>8.288083</v>
      </c>
      <c r="AT12" s="12">
        <v>7.683432333333332</v>
      </c>
      <c r="AU12" s="12">
        <v>8.294697333333335</v>
      </c>
      <c r="AV12" s="12">
        <v>7.617631000000003</v>
      </c>
      <c r="AW12" s="12">
        <v>7.144949666666665</v>
      </c>
      <c r="AX12" s="12">
        <v>7.923891666666666</v>
      </c>
      <c r="AY12" s="12">
        <v>8.00720866666667</v>
      </c>
      <c r="AZ12" s="12">
        <v>7.636659666666667</v>
      </c>
      <c r="BA12" s="12">
        <v>7.1689669999999985</v>
      </c>
      <c r="BB12" s="12">
        <v>8.299458333333337</v>
      </c>
      <c r="BC12" s="12">
        <v>7.110292000000001</v>
      </c>
      <c r="BD12" s="12">
        <v>7.938925000000005</v>
      </c>
      <c r="BE12" s="12">
        <v>8.446932999999994</v>
      </c>
      <c r="BF12" s="12">
        <v>8.004001666666667</v>
      </c>
      <c r="BG12" s="12">
        <v>7.930780666666671</v>
      </c>
      <c r="BH12" s="12">
        <v>8.475710333333335</v>
      </c>
      <c r="BI12" s="12">
        <v>8.419555666666664</v>
      </c>
      <c r="BJ12" s="12">
        <v>7.141991666666669</v>
      </c>
      <c r="BK12" s="12">
        <v>6.9246663333333345</v>
      </c>
      <c r="BL12" s="12">
        <v>7.405735666666665</v>
      </c>
      <c r="BM12" s="12">
        <v>7.400559666666666</v>
      </c>
      <c r="BN12" s="12">
        <v>7.581359666666668</v>
      </c>
      <c r="BO12" s="12">
        <v>7.661831666666668</v>
      </c>
      <c r="BP12" s="12">
        <v>7.102751666666663</v>
      </c>
      <c r="BQ12" s="12">
        <v>8.231325000000005</v>
      </c>
      <c r="BR12" s="12">
        <v>7.869870333333335</v>
      </c>
      <c r="BS12" s="12">
        <v>8.371566000000001</v>
      </c>
      <c r="BT12" s="12">
        <v>8.101601999999996</v>
      </c>
      <c r="BU12" s="12">
        <v>8.182093333333338</v>
      </c>
      <c r="BV12" s="12">
        <v>6.94873066666667</v>
      </c>
      <c r="BW12" s="12">
        <v>7.881407333333335</v>
      </c>
      <c r="BX12" s="12">
        <v>7.6456646666666686</v>
      </c>
      <c r="BY12" s="12">
        <v>6.541125666666666</v>
      </c>
      <c r="BZ12" s="12">
        <v>6.541125666666666</v>
      </c>
      <c r="CA12" s="12">
        <v>7.266975333333335</v>
      </c>
      <c r="CB12" s="12">
        <v>6.476476999999999</v>
      </c>
      <c r="CC12" s="12">
        <v>6.655993333333335</v>
      </c>
      <c r="CD12" s="12">
        <v>7.192609666666666</v>
      </c>
      <c r="CE12" s="12">
        <v>8.386420000000001</v>
      </c>
      <c r="CF12" s="12">
        <v>7.565647666666667</v>
      </c>
      <c r="CG12" s="12">
        <v>8.600984999999998</v>
      </c>
      <c r="CH12" s="12">
        <v>8.336589666666676</v>
      </c>
      <c r="CI12" s="12">
        <v>8.824194000000002</v>
      </c>
      <c r="CJ12" s="12">
        <v>8.499157999999998</v>
      </c>
      <c r="CK12" s="12">
        <v>8.816187</v>
      </c>
      <c r="CL12" s="12">
        <v>8.60170733333333</v>
      </c>
      <c r="CM12" s="12">
        <v>8.039480999999999</v>
      </c>
      <c r="CN12" s="12">
        <v>8.614735333333336</v>
      </c>
      <c r="CO12" s="12">
        <v>7.275273333333335</v>
      </c>
      <c r="CP12" s="12">
        <v>7.266861000000002</v>
      </c>
      <c r="CQ12" s="12">
        <v>7.096449333333336</v>
      </c>
      <c r="CR12" s="12">
        <v>7.359309</v>
      </c>
      <c r="CS12" s="12">
        <v>6.788592666666663</v>
      </c>
      <c r="CT12" s="12">
        <v>7.1617669999999976</v>
      </c>
      <c r="CU12" s="12">
        <v>7.780058666666665</v>
      </c>
      <c r="CV12" s="12">
        <v>6.897873666666669</v>
      </c>
      <c r="CW12" s="12">
        <v>8.054835999999998</v>
      </c>
      <c r="CX12" s="12">
        <v>6.741759666666667</v>
      </c>
      <c r="CY12" s="12">
        <v>6.8883026666666645</v>
      </c>
      <c r="CZ12" s="12">
        <v>7.963924666666667</v>
      </c>
      <c r="DA12" s="12">
        <v>7.538088333333327</v>
      </c>
      <c r="DB12" s="12">
        <v>8.476320000000001</v>
      </c>
      <c r="DC12" s="12">
        <v>7.849840999999998</v>
      </c>
      <c r="DD12" s="12">
        <v>7.238803999999998</v>
      </c>
      <c r="DE12" s="12">
        <v>5.5682449999999974</v>
      </c>
      <c r="DF12" s="12">
        <v>7.717256000000003</v>
      </c>
      <c r="DG12" s="12">
        <v>8.673517</v>
      </c>
      <c r="DH12" s="12">
        <v>7.031040000000004</v>
      </c>
      <c r="DI12" s="12">
        <v>7.164079000000001</v>
      </c>
      <c r="DJ12" s="12">
        <v>7.098723</v>
      </c>
      <c r="DK12" s="12">
        <v>7.439428000000003</v>
      </c>
      <c r="DL12" s="12">
        <v>8.237119666666665</v>
      </c>
      <c r="DM12" s="12">
        <v>8.167928333333329</v>
      </c>
      <c r="DN12" s="12">
        <v>8.167928333333329</v>
      </c>
      <c r="DO12" s="12">
        <v>7.535919333333332</v>
      </c>
      <c r="DP12" s="12">
        <v>7.806331999999998</v>
      </c>
      <c r="DQ12" s="12">
        <v>7.867429666666663</v>
      </c>
      <c r="DR12" s="12">
        <v>7.369045</v>
      </c>
      <c r="DS12" s="12">
        <v>8.016559999999995</v>
      </c>
      <c r="DT12" s="12">
        <v>7.739183333333333</v>
      </c>
      <c r="DU12" s="12">
        <v>7.601895333333335</v>
      </c>
      <c r="DV12" s="12">
        <v>6.480367333333337</v>
      </c>
      <c r="DW12" s="12">
        <v>7.345340333333333</v>
      </c>
      <c r="DX12" s="12">
        <v>7.619039000000004</v>
      </c>
      <c r="DY12" s="12">
        <v>7.471016666666664</v>
      </c>
      <c r="DZ12" s="12">
        <v>7.507171666666668</v>
      </c>
      <c r="EA12" s="12">
        <v>7.982076333333335</v>
      </c>
      <c r="EB12" s="12">
        <v>8.314286333333339</v>
      </c>
      <c r="EC12" s="12">
        <v>7.902455</v>
      </c>
      <c r="ED12" s="12">
        <v>8.069092000000005</v>
      </c>
      <c r="EE12" s="12">
        <v>8.270966666666666</v>
      </c>
      <c r="EF12" s="12">
        <v>6.508898333333335</v>
      </c>
      <c r="EG12" s="12">
        <v>10.532728000000002</v>
      </c>
      <c r="EH12" s="12">
        <v>7.617422333333334</v>
      </c>
      <c r="EI12" s="12">
        <v>6.708149333333335</v>
      </c>
      <c r="EJ12" s="12">
        <v>7.987163333333335</v>
      </c>
      <c r="EK12" s="12">
        <v>7.378999666666662</v>
      </c>
      <c r="EL12" s="12">
        <v>7.442824000000002</v>
      </c>
      <c r="EM12" s="12">
        <v>9.666928666666667</v>
      </c>
      <c r="EN12" s="12">
        <v>5.3361199999999975</v>
      </c>
      <c r="EO12" s="12">
        <v>6.265478666666667</v>
      </c>
      <c r="EP12" s="12">
        <v>8.000107666666668</v>
      </c>
      <c r="EQ12" s="12">
        <v>7.7575583333333356</v>
      </c>
      <c r="ER12" s="12">
        <v>4.102900999999996</v>
      </c>
    </row>
    <row r="13" spans="1:148" ht="12.75">
      <c r="A13">
        <v>13</v>
      </c>
      <c r="B13" s="1" t="s">
        <v>290</v>
      </c>
      <c r="C13" s="6" t="s">
        <v>373</v>
      </c>
      <c r="D13" s="3" t="s">
        <v>374</v>
      </c>
      <c r="E13" s="3"/>
      <c r="F13" s="8">
        <v>40</v>
      </c>
      <c r="G13" s="12">
        <v>9.344196666666665</v>
      </c>
      <c r="H13" s="12">
        <v>14.697822999999996</v>
      </c>
      <c r="I13" s="12">
        <v>40</v>
      </c>
      <c r="J13" s="12">
        <v>40</v>
      </c>
      <c r="K13" s="12">
        <v>15.516192999999998</v>
      </c>
      <c r="L13" s="12">
        <v>15.007503</v>
      </c>
      <c r="M13" s="12">
        <v>14.584146</v>
      </c>
      <c r="N13" s="12">
        <v>21.319163000000003</v>
      </c>
      <c r="O13" s="12">
        <v>18.114251</v>
      </c>
      <c r="P13" s="12">
        <v>15.351180333333335</v>
      </c>
      <c r="Q13" s="12">
        <v>40</v>
      </c>
      <c r="R13" s="12">
        <v>16.803154999999997</v>
      </c>
      <c r="S13" s="12">
        <v>8.601907999999998</v>
      </c>
      <c r="T13" s="12">
        <v>8.93579733333334</v>
      </c>
      <c r="U13" s="12">
        <v>15.780893333333331</v>
      </c>
      <c r="V13" s="12">
        <v>40</v>
      </c>
      <c r="W13" s="12">
        <v>16.601078666666666</v>
      </c>
      <c r="X13" s="12">
        <v>40</v>
      </c>
      <c r="Y13" s="12">
        <v>17.187217999999998</v>
      </c>
      <c r="Z13" s="12">
        <v>18.842053333333332</v>
      </c>
      <c r="AA13" s="12">
        <v>16.066984666666666</v>
      </c>
      <c r="AB13" s="12">
        <v>15.493539666666667</v>
      </c>
      <c r="AC13" s="12">
        <v>16.147258666666666</v>
      </c>
      <c r="AD13" s="12">
        <v>16.638713000000003</v>
      </c>
      <c r="AE13" s="12">
        <v>15.411134</v>
      </c>
      <c r="AF13" s="12">
        <v>14.521637333333327</v>
      </c>
      <c r="AG13" s="12">
        <v>17.007745000000003</v>
      </c>
      <c r="AH13" s="12">
        <v>11.253042666666666</v>
      </c>
      <c r="AI13" s="12">
        <v>18.13662633333334</v>
      </c>
      <c r="AJ13" s="12">
        <v>10.780687666666665</v>
      </c>
      <c r="AK13" s="12">
        <v>10.95429833333333</v>
      </c>
      <c r="AL13" s="12">
        <v>11.720058999999996</v>
      </c>
      <c r="AM13" s="12">
        <v>16.88679</v>
      </c>
      <c r="AN13" s="12">
        <v>14.546370666666672</v>
      </c>
      <c r="AO13" s="12">
        <v>13.836876333333336</v>
      </c>
      <c r="AP13" s="12">
        <v>10.056612333333334</v>
      </c>
      <c r="AQ13" s="12">
        <v>16.21885366666667</v>
      </c>
      <c r="AR13" s="12">
        <v>40</v>
      </c>
      <c r="AS13" s="12">
        <v>16.329776666666664</v>
      </c>
      <c r="AT13" s="12">
        <v>40</v>
      </c>
      <c r="AU13" s="12">
        <v>15.363366666666668</v>
      </c>
      <c r="AV13" s="12">
        <v>17.027883666666664</v>
      </c>
      <c r="AW13" s="12">
        <v>40</v>
      </c>
      <c r="AX13" s="12">
        <v>16.454466333333333</v>
      </c>
      <c r="AY13" s="12">
        <v>17.950379</v>
      </c>
      <c r="AZ13" s="12">
        <v>40</v>
      </c>
      <c r="BA13" s="12">
        <v>40</v>
      </c>
      <c r="BB13" s="12">
        <v>40</v>
      </c>
      <c r="BC13" s="12">
        <v>40</v>
      </c>
      <c r="BD13" s="12">
        <v>12.945447000000001</v>
      </c>
      <c r="BE13" s="12">
        <v>11.669484999999998</v>
      </c>
      <c r="BF13" s="12">
        <v>14.43524583333333</v>
      </c>
      <c r="BG13" s="12">
        <v>10.342777000000005</v>
      </c>
      <c r="BH13" s="12">
        <v>9.243762333333333</v>
      </c>
      <c r="BI13" s="12">
        <v>9.080347</v>
      </c>
      <c r="BJ13" s="12">
        <v>40</v>
      </c>
      <c r="BK13" s="12">
        <v>15.961765333333336</v>
      </c>
      <c r="BL13" s="12">
        <v>20.944781333333335</v>
      </c>
      <c r="BM13" s="12">
        <v>15.819503999999998</v>
      </c>
      <c r="BN13" s="12">
        <v>40</v>
      </c>
      <c r="BO13" s="12">
        <v>40</v>
      </c>
      <c r="BP13" s="12">
        <v>13.119005666666666</v>
      </c>
      <c r="BQ13" s="12">
        <v>15.669266999999998</v>
      </c>
      <c r="BR13" s="12">
        <v>16.008882333333336</v>
      </c>
      <c r="BS13" s="12">
        <v>14.807753000000002</v>
      </c>
      <c r="BT13" s="12">
        <v>7.874583999999999</v>
      </c>
      <c r="BU13" s="12">
        <v>13.206800999999999</v>
      </c>
      <c r="BV13" s="12">
        <v>40</v>
      </c>
      <c r="BW13" s="12">
        <v>5.746322666666668</v>
      </c>
      <c r="BX13" s="12">
        <v>6.280477333333334</v>
      </c>
      <c r="BY13" s="12">
        <v>13.561015999999995</v>
      </c>
      <c r="BZ13" s="12">
        <v>13.561015999999995</v>
      </c>
      <c r="CA13" s="12">
        <v>13.78984333333333</v>
      </c>
      <c r="CB13" s="12">
        <v>12.356734333333332</v>
      </c>
      <c r="CC13" s="12">
        <v>10.895339333333336</v>
      </c>
      <c r="CD13" s="12">
        <v>16.973840000000003</v>
      </c>
      <c r="CE13" s="12">
        <v>15.530082999999998</v>
      </c>
      <c r="CF13" s="12">
        <v>13.918788833333334</v>
      </c>
      <c r="CG13" s="12">
        <v>16.155953333333333</v>
      </c>
      <c r="CH13" s="12">
        <v>40</v>
      </c>
      <c r="CI13" s="12">
        <v>15.206975666666665</v>
      </c>
      <c r="CJ13" s="12">
        <v>17.973947999999996</v>
      </c>
      <c r="CK13" s="12">
        <v>16.767376666666667</v>
      </c>
      <c r="CL13" s="12">
        <v>40</v>
      </c>
      <c r="CM13" s="12">
        <v>16.172383333333332</v>
      </c>
      <c r="CN13" s="12">
        <v>40</v>
      </c>
      <c r="CO13" s="12">
        <v>14.223567000000003</v>
      </c>
      <c r="CP13" s="12">
        <v>40</v>
      </c>
      <c r="CQ13" s="12">
        <v>15.347239000000005</v>
      </c>
      <c r="CR13" s="12">
        <v>15.077695166666672</v>
      </c>
      <c r="CS13" s="12">
        <v>13.025379666666666</v>
      </c>
      <c r="CT13" s="12">
        <v>14.913054833333337</v>
      </c>
      <c r="CU13" s="12">
        <v>14.09829066666667</v>
      </c>
      <c r="CV13" s="12">
        <v>12.57358433333334</v>
      </c>
      <c r="CW13" s="12">
        <v>13.313843000000002</v>
      </c>
      <c r="CX13" s="12">
        <v>9.681055666666666</v>
      </c>
      <c r="CY13" s="12">
        <v>14.098490666666667</v>
      </c>
      <c r="CZ13" s="12">
        <v>15.903915666666666</v>
      </c>
      <c r="DA13" s="12">
        <v>15.403542999999996</v>
      </c>
      <c r="DB13" s="12">
        <v>40</v>
      </c>
      <c r="DC13" s="12">
        <v>40</v>
      </c>
      <c r="DD13" s="12">
        <v>15.607311000000003</v>
      </c>
      <c r="DE13" s="12">
        <v>14.817778333333333</v>
      </c>
      <c r="DF13" s="12">
        <v>6.523494666666664</v>
      </c>
      <c r="DG13" s="12">
        <v>11.410041500000002</v>
      </c>
      <c r="DH13" s="12">
        <v>16.387215666666666</v>
      </c>
      <c r="DI13" s="12">
        <v>40</v>
      </c>
      <c r="DJ13" s="12">
        <v>16.815727666666664</v>
      </c>
      <c r="DK13" s="12">
        <v>16.129324333333336</v>
      </c>
      <c r="DL13" s="12">
        <v>40</v>
      </c>
      <c r="DM13" s="12">
        <v>13.475321833333332</v>
      </c>
      <c r="DN13" s="12">
        <v>13.475321833333332</v>
      </c>
      <c r="DO13" s="12">
        <v>15.823786000000002</v>
      </c>
      <c r="DP13" s="12">
        <v>15.979637999999998</v>
      </c>
      <c r="DQ13" s="12">
        <v>14.9019835</v>
      </c>
      <c r="DR13" s="12">
        <v>15.29290666666667</v>
      </c>
      <c r="DS13" s="12">
        <v>16.309142999999995</v>
      </c>
      <c r="DT13" s="12">
        <v>14.301001333333335</v>
      </c>
      <c r="DU13" s="12">
        <v>16.81920933333333</v>
      </c>
      <c r="DV13" s="12">
        <v>16.47643766666667</v>
      </c>
      <c r="DW13" s="12">
        <v>14.615154</v>
      </c>
      <c r="DX13" s="12">
        <v>11.041475666666667</v>
      </c>
      <c r="DY13" s="12">
        <v>11.880185999999998</v>
      </c>
      <c r="DZ13" s="12">
        <v>12.838224333333333</v>
      </c>
      <c r="EA13" s="12">
        <v>40</v>
      </c>
      <c r="EB13" s="12">
        <v>10.599004333333337</v>
      </c>
      <c r="EC13" s="12">
        <v>15.225378666666664</v>
      </c>
      <c r="ED13" s="12">
        <v>16.903112333333336</v>
      </c>
      <c r="EE13" s="12">
        <v>40</v>
      </c>
      <c r="EF13" s="12">
        <v>40</v>
      </c>
      <c r="EG13" s="12">
        <v>12.917037666666662</v>
      </c>
      <c r="EH13" s="12">
        <v>16.20053766666667</v>
      </c>
      <c r="EI13" s="12">
        <v>40</v>
      </c>
      <c r="EJ13" s="12">
        <v>8.993052666666667</v>
      </c>
      <c r="EK13" s="12">
        <v>15.226139333333332</v>
      </c>
      <c r="EL13" s="12">
        <v>18.664185</v>
      </c>
      <c r="EM13" s="12">
        <v>5.690473000000004</v>
      </c>
      <c r="EN13" s="12">
        <v>40</v>
      </c>
      <c r="EO13" s="12">
        <v>40</v>
      </c>
      <c r="EP13" s="12">
        <v>5.835419333333334</v>
      </c>
      <c r="EQ13" s="12">
        <v>40</v>
      </c>
      <c r="ER13" s="12">
        <v>40</v>
      </c>
    </row>
    <row r="14" spans="1:148" ht="12.75">
      <c r="A14">
        <v>16</v>
      </c>
      <c r="B14" s="1" t="s">
        <v>293</v>
      </c>
      <c r="C14" s="6" t="s">
        <v>373</v>
      </c>
      <c r="D14" s="3" t="s">
        <v>374</v>
      </c>
      <c r="E14" s="3"/>
      <c r="F14" s="8">
        <v>40</v>
      </c>
      <c r="G14" s="12">
        <v>4.345336666666668</v>
      </c>
      <c r="H14" s="12">
        <v>3.6143033333333356</v>
      </c>
      <c r="I14" s="12">
        <v>4.025979666666661</v>
      </c>
      <c r="J14" s="12">
        <v>3.5595319999999937</v>
      </c>
      <c r="K14" s="12">
        <v>4.316710333333333</v>
      </c>
      <c r="L14" s="12">
        <v>4.287312</v>
      </c>
      <c r="M14" s="12">
        <v>4.17163</v>
      </c>
      <c r="N14" s="12">
        <v>3.6449013333333333</v>
      </c>
      <c r="O14" s="12">
        <v>4.532580333333332</v>
      </c>
      <c r="P14" s="12">
        <v>3.825144999999999</v>
      </c>
      <c r="Q14" s="12">
        <v>4.823815000000003</v>
      </c>
      <c r="R14" s="12">
        <v>4.513172333333337</v>
      </c>
      <c r="S14" s="12">
        <v>4.653476666666666</v>
      </c>
      <c r="T14" s="12">
        <v>3.9536806666666706</v>
      </c>
      <c r="U14" s="12">
        <v>4.526078333333331</v>
      </c>
      <c r="V14" s="12">
        <v>4.022780666666666</v>
      </c>
      <c r="W14" s="12">
        <v>3.659462000000005</v>
      </c>
      <c r="X14" s="12">
        <v>4.502071333333333</v>
      </c>
      <c r="Y14" s="12">
        <v>4.320326999999999</v>
      </c>
      <c r="Z14" s="12">
        <v>2.7911243333333324</v>
      </c>
      <c r="AA14" s="12">
        <v>2.1820113333333353</v>
      </c>
      <c r="AB14" s="12">
        <v>3.977515333333333</v>
      </c>
      <c r="AC14" s="12">
        <v>5.058130000000002</v>
      </c>
      <c r="AD14" s="12">
        <v>5.066613666666672</v>
      </c>
      <c r="AE14" s="12">
        <v>4.996666666666666</v>
      </c>
      <c r="AF14" s="12">
        <v>4.558400999999996</v>
      </c>
      <c r="AG14" s="12">
        <v>4.224761333333333</v>
      </c>
      <c r="AH14" s="12">
        <v>4.768848999999996</v>
      </c>
      <c r="AI14" s="12">
        <v>4.351630333333336</v>
      </c>
      <c r="AJ14" s="12">
        <v>4.129826666666663</v>
      </c>
      <c r="AK14" s="12">
        <v>4.373513666666664</v>
      </c>
      <c r="AL14" s="12">
        <v>4.1614166666666605</v>
      </c>
      <c r="AM14" s="12">
        <v>4.419218999999998</v>
      </c>
      <c r="AN14" s="12">
        <v>4.305968666666672</v>
      </c>
      <c r="AO14" s="12">
        <v>4.477423333333334</v>
      </c>
      <c r="AP14" s="12">
        <v>4.809519999999999</v>
      </c>
      <c r="AQ14" s="12">
        <v>4.556031000000004</v>
      </c>
      <c r="AR14" s="12">
        <v>3.866704333333331</v>
      </c>
      <c r="AS14" s="12">
        <v>4.622295999999999</v>
      </c>
      <c r="AT14" s="12">
        <v>4.560045333333328</v>
      </c>
      <c r="AU14" s="12">
        <v>3.7012360000000015</v>
      </c>
      <c r="AV14" s="12">
        <v>4.284922999999999</v>
      </c>
      <c r="AW14" s="12">
        <v>4.388309666666668</v>
      </c>
      <c r="AX14" s="12">
        <v>3.9946493333333315</v>
      </c>
      <c r="AY14" s="12">
        <v>3.1823110000000057</v>
      </c>
      <c r="AZ14" s="12">
        <v>4.171932333333331</v>
      </c>
      <c r="BA14" s="12">
        <v>3.944796666666665</v>
      </c>
      <c r="BB14" s="12">
        <v>2.2815466666666673</v>
      </c>
      <c r="BC14" s="12">
        <v>1.7168353333333286</v>
      </c>
      <c r="BD14" s="12">
        <v>5.014289333333334</v>
      </c>
      <c r="BE14" s="12">
        <v>4.4717839999999995</v>
      </c>
      <c r="BF14" s="12">
        <v>4.4127410000000005</v>
      </c>
      <c r="BG14" s="12">
        <v>4.577841666666668</v>
      </c>
      <c r="BH14" s="12">
        <v>4.938671666666664</v>
      </c>
      <c r="BI14" s="12">
        <v>5.560475</v>
      </c>
      <c r="BJ14" s="12">
        <v>3.334025000000004</v>
      </c>
      <c r="BK14" s="12">
        <v>3.014307333333335</v>
      </c>
      <c r="BL14" s="12">
        <v>3.788058999999997</v>
      </c>
      <c r="BM14" s="12">
        <v>3.8095163333333346</v>
      </c>
      <c r="BN14" s="12">
        <v>3.3816496666666644</v>
      </c>
      <c r="BO14" s="12">
        <v>3.62434</v>
      </c>
      <c r="BP14" s="12">
        <v>3.45298</v>
      </c>
      <c r="BQ14" s="12">
        <v>4.045677000000001</v>
      </c>
      <c r="BR14" s="12">
        <v>4.511870999999999</v>
      </c>
      <c r="BS14" s="12">
        <v>4.488339000000003</v>
      </c>
      <c r="BT14" s="12">
        <v>4.421885</v>
      </c>
      <c r="BU14" s="12">
        <v>4.413008999999999</v>
      </c>
      <c r="BV14" s="12">
        <v>3.363204000000003</v>
      </c>
      <c r="BW14" s="12">
        <v>3.3864240000000017</v>
      </c>
      <c r="BX14" s="12">
        <v>2.936518666666668</v>
      </c>
      <c r="BY14" s="12">
        <v>4.4757533333333335</v>
      </c>
      <c r="BZ14" s="12">
        <v>4.4757533333333335</v>
      </c>
      <c r="CA14" s="12">
        <v>4.634566666666672</v>
      </c>
      <c r="CB14" s="12">
        <v>4.191207666666667</v>
      </c>
      <c r="CC14" s="12">
        <v>3.921927333333336</v>
      </c>
      <c r="CD14" s="12">
        <v>3.683300666666664</v>
      </c>
      <c r="CE14" s="12">
        <v>4.999621333333334</v>
      </c>
      <c r="CF14" s="12">
        <v>4.504184666666667</v>
      </c>
      <c r="CG14" s="12">
        <v>4.505170999999997</v>
      </c>
      <c r="CH14" s="12">
        <v>4.695312666666666</v>
      </c>
      <c r="CI14" s="12">
        <v>5.243949333333333</v>
      </c>
      <c r="CJ14" s="12">
        <v>4.700152666666668</v>
      </c>
      <c r="CK14" s="12">
        <v>4.665425666666664</v>
      </c>
      <c r="CL14" s="12">
        <v>4.665410999999999</v>
      </c>
      <c r="CM14" s="12">
        <v>3.8480089999999976</v>
      </c>
      <c r="CN14" s="12">
        <v>4.08213966666667</v>
      </c>
      <c r="CO14" s="12">
        <v>3.377251666666666</v>
      </c>
      <c r="CP14" s="12">
        <v>2.9625553333333343</v>
      </c>
      <c r="CQ14" s="12">
        <v>3.7796009999999995</v>
      </c>
      <c r="CR14" s="12">
        <v>4.0410810000000055</v>
      </c>
      <c r="CS14" s="12">
        <v>3.2038506666666677</v>
      </c>
      <c r="CT14" s="12">
        <v>3.2589223333333344</v>
      </c>
      <c r="CU14" s="12">
        <v>3.8108293333333343</v>
      </c>
      <c r="CV14" s="12">
        <v>2.197952000000001</v>
      </c>
      <c r="CW14" s="12">
        <v>3.432829999999999</v>
      </c>
      <c r="CX14" s="12">
        <v>2.7176556666666656</v>
      </c>
      <c r="CY14" s="12">
        <v>4.667830333333331</v>
      </c>
      <c r="CZ14" s="12">
        <v>4.275507000000005</v>
      </c>
      <c r="DA14" s="12">
        <v>3.2954713333333316</v>
      </c>
      <c r="DB14" s="12">
        <v>3.9615659999999977</v>
      </c>
      <c r="DC14" s="12">
        <v>3.3417209999999997</v>
      </c>
      <c r="DD14" s="12">
        <v>3.3156353333333293</v>
      </c>
      <c r="DE14" s="12">
        <v>0.8572750000000013</v>
      </c>
      <c r="DF14" s="12">
        <v>4.024387333333333</v>
      </c>
      <c r="DG14" s="12">
        <v>4.832795999999998</v>
      </c>
      <c r="DH14" s="12">
        <v>3.1230449999999976</v>
      </c>
      <c r="DI14" s="12">
        <v>2.445378999999999</v>
      </c>
      <c r="DJ14" s="12">
        <v>3.7288733333333326</v>
      </c>
      <c r="DK14" s="12">
        <v>3.3238740000000035</v>
      </c>
      <c r="DL14" s="12">
        <v>4.226878333333335</v>
      </c>
      <c r="DM14" s="12">
        <v>4.697886666666665</v>
      </c>
      <c r="DN14" s="12">
        <v>4.697886666666665</v>
      </c>
      <c r="DO14" s="12">
        <v>4.05433033333334</v>
      </c>
      <c r="DP14" s="12">
        <v>2.9629206666666654</v>
      </c>
      <c r="DQ14" s="12">
        <v>3.52249033333333</v>
      </c>
      <c r="DR14" s="12">
        <v>3.2754200000000004</v>
      </c>
      <c r="DS14" s="12">
        <v>4.603818999999998</v>
      </c>
      <c r="DT14" s="12">
        <v>3.9604676666666663</v>
      </c>
      <c r="DU14" s="12">
        <v>2.431304000000001</v>
      </c>
      <c r="DV14" s="12">
        <v>3.379890000000003</v>
      </c>
      <c r="DW14" s="12">
        <v>4.423549000000001</v>
      </c>
      <c r="DX14" s="12">
        <v>3.937275333333332</v>
      </c>
      <c r="DY14" s="12">
        <v>4.093621666666667</v>
      </c>
      <c r="DZ14" s="12">
        <v>3.6240353333333317</v>
      </c>
      <c r="EA14" s="12">
        <v>4.267226666666662</v>
      </c>
      <c r="EB14" s="12">
        <v>4.299498333333332</v>
      </c>
      <c r="EC14" s="12">
        <v>3.976278666666669</v>
      </c>
      <c r="ED14" s="12">
        <v>3.7377786666666672</v>
      </c>
      <c r="EE14" s="12">
        <v>4.022473666666663</v>
      </c>
      <c r="EF14" s="12">
        <v>0.7271190000000018</v>
      </c>
      <c r="EG14" s="12">
        <v>5.870878000000001</v>
      </c>
      <c r="EH14" s="12">
        <v>1.783775000000002</v>
      </c>
      <c r="EI14" s="12">
        <v>2.0631063333333337</v>
      </c>
      <c r="EJ14" s="12">
        <v>3.999750333333335</v>
      </c>
      <c r="EK14" s="12">
        <v>4.281784333333334</v>
      </c>
      <c r="EL14" s="12">
        <v>4.0663893333333405</v>
      </c>
      <c r="EM14" s="12">
        <v>5.298633333333335</v>
      </c>
      <c r="EN14" s="12">
        <v>-0.2140033333333342</v>
      </c>
      <c r="EO14" s="12">
        <v>2.899608333333333</v>
      </c>
      <c r="EP14" s="12">
        <v>3.5312156666666716</v>
      </c>
      <c r="EQ14" s="12">
        <v>4.741124666666668</v>
      </c>
      <c r="ER14" s="12">
        <v>4.416936999999997</v>
      </c>
    </row>
    <row r="15" spans="1:148" ht="12.75">
      <c r="A15">
        <v>17</v>
      </c>
      <c r="B15" s="1" t="s">
        <v>294</v>
      </c>
      <c r="C15" s="6" t="s">
        <v>373</v>
      </c>
      <c r="D15" s="3" t="s">
        <v>374</v>
      </c>
      <c r="E15" s="3"/>
      <c r="F15" s="8">
        <v>40</v>
      </c>
      <c r="G15" s="12">
        <v>5.479686666666666</v>
      </c>
      <c r="H15" s="12">
        <v>4.314844000000004</v>
      </c>
      <c r="I15" s="12">
        <v>4.828815333333331</v>
      </c>
      <c r="J15" s="12">
        <v>5.18516133333333</v>
      </c>
      <c r="K15" s="12">
        <v>5.945423333333331</v>
      </c>
      <c r="L15" s="12">
        <v>5.690853333333333</v>
      </c>
      <c r="M15" s="12">
        <v>5.372512333333333</v>
      </c>
      <c r="N15" s="12">
        <v>4.944534666666666</v>
      </c>
      <c r="O15" s="12">
        <v>5.018939666666661</v>
      </c>
      <c r="P15" s="12">
        <v>4.267149999999997</v>
      </c>
      <c r="Q15" s="12">
        <v>20.298811499999996</v>
      </c>
      <c r="R15" s="12">
        <v>10.263611000000004</v>
      </c>
      <c r="S15" s="12">
        <v>6.379632333333333</v>
      </c>
      <c r="T15" s="12">
        <v>5.43054166666667</v>
      </c>
      <c r="U15" s="12">
        <v>5.156949999999998</v>
      </c>
      <c r="V15" s="12">
        <v>5.642277333333336</v>
      </c>
      <c r="W15" s="12">
        <v>5.217304333333335</v>
      </c>
      <c r="X15" s="12">
        <v>5.2610689999999956</v>
      </c>
      <c r="Y15" s="12">
        <v>5.139806333333333</v>
      </c>
      <c r="Z15" s="12">
        <v>5.052147333333334</v>
      </c>
      <c r="AA15" s="12">
        <v>4.862713333333332</v>
      </c>
      <c r="AB15" s="12">
        <v>6.962679333333334</v>
      </c>
      <c r="AC15" s="12">
        <v>6.173663333333334</v>
      </c>
      <c r="AD15" s="12">
        <v>5.58770066666667</v>
      </c>
      <c r="AE15" s="12">
        <v>5.892978999999997</v>
      </c>
      <c r="AF15" s="12">
        <v>5.741873666666663</v>
      </c>
      <c r="AG15" s="12">
        <v>5.134348000000003</v>
      </c>
      <c r="AH15" s="12">
        <v>5.916787333333332</v>
      </c>
      <c r="AI15" s="12">
        <v>6.326496000000002</v>
      </c>
      <c r="AJ15" s="12">
        <v>7.468849666666664</v>
      </c>
      <c r="AK15" s="12">
        <v>5.357682999999998</v>
      </c>
      <c r="AL15" s="12">
        <v>5.2842449999999985</v>
      </c>
      <c r="AM15" s="12">
        <v>17.397534999999994</v>
      </c>
      <c r="AN15" s="12">
        <v>17.459766000000005</v>
      </c>
      <c r="AO15" s="12">
        <v>6.552049666666665</v>
      </c>
      <c r="AP15" s="12">
        <v>7.006468333333334</v>
      </c>
      <c r="AQ15" s="12">
        <v>5.466614000000003</v>
      </c>
      <c r="AR15" s="12">
        <v>4.489890666666668</v>
      </c>
      <c r="AS15" s="12">
        <v>5.3997163333333305</v>
      </c>
      <c r="AT15" s="12">
        <v>4.72543933333333</v>
      </c>
      <c r="AU15" s="12">
        <v>6.073717000000002</v>
      </c>
      <c r="AV15" s="12">
        <v>6.481492000000003</v>
      </c>
      <c r="AW15" s="12">
        <v>40</v>
      </c>
      <c r="AX15" s="12">
        <v>5.769418333333334</v>
      </c>
      <c r="AY15" s="12">
        <v>6.701900000000002</v>
      </c>
      <c r="AZ15" s="12">
        <v>4.861998333333332</v>
      </c>
      <c r="BA15" s="12">
        <v>4.791223000000002</v>
      </c>
      <c r="BB15" s="12">
        <v>7.679733666666667</v>
      </c>
      <c r="BC15" s="12">
        <v>6.2398023333333335</v>
      </c>
      <c r="BD15" s="12">
        <v>5.814613000000001</v>
      </c>
      <c r="BE15" s="12">
        <v>5.265879666666663</v>
      </c>
      <c r="BF15" s="12">
        <v>6.019348666666666</v>
      </c>
      <c r="BG15" s="12">
        <v>7.5639153333333375</v>
      </c>
      <c r="BH15" s="12">
        <v>6.564850666666661</v>
      </c>
      <c r="BI15" s="12">
        <v>7.322603333333333</v>
      </c>
      <c r="BJ15" s="12">
        <v>4.972047666666668</v>
      </c>
      <c r="BK15" s="12">
        <v>4.5292059999999985</v>
      </c>
      <c r="BL15" s="12">
        <v>4.909527999999998</v>
      </c>
      <c r="BM15" s="12">
        <v>5.011054333333334</v>
      </c>
      <c r="BN15" s="12">
        <v>4.740208666666664</v>
      </c>
      <c r="BO15" s="12">
        <v>5.185909999999996</v>
      </c>
      <c r="BP15" s="12">
        <v>4.797487666666669</v>
      </c>
      <c r="BQ15" s="12">
        <v>5.461856666666666</v>
      </c>
      <c r="BR15" s="12">
        <v>5.3964506666666665</v>
      </c>
      <c r="BS15" s="12">
        <v>5.736733666666673</v>
      </c>
      <c r="BT15" s="12">
        <v>5.947159999999997</v>
      </c>
      <c r="BU15" s="12">
        <v>5.7772683333333354</v>
      </c>
      <c r="BV15" s="12">
        <v>4.9295880000000025</v>
      </c>
      <c r="BW15" s="12">
        <v>6.841777666666669</v>
      </c>
      <c r="BX15" s="12">
        <v>5.954437666666671</v>
      </c>
      <c r="BY15" s="12">
        <v>4.873074666666664</v>
      </c>
      <c r="BZ15" s="12">
        <v>4.873074666666664</v>
      </c>
      <c r="CA15" s="12">
        <v>5.514895666666671</v>
      </c>
      <c r="CB15" s="12">
        <v>18.142161333333334</v>
      </c>
      <c r="CC15" s="12">
        <v>15.41252066666667</v>
      </c>
      <c r="CD15" s="12">
        <v>5.240108666666664</v>
      </c>
      <c r="CE15" s="12">
        <v>6.174372000000002</v>
      </c>
      <c r="CF15" s="12">
        <v>5.859180666666667</v>
      </c>
      <c r="CG15" s="12">
        <v>6.658090333333334</v>
      </c>
      <c r="CH15" s="12">
        <v>6.605038666666669</v>
      </c>
      <c r="CI15" s="12">
        <v>6.579476</v>
      </c>
      <c r="CJ15" s="12">
        <v>6.188098666666665</v>
      </c>
      <c r="CK15" s="12">
        <v>5.870580333333329</v>
      </c>
      <c r="CL15" s="12">
        <v>5.798423999999997</v>
      </c>
      <c r="CM15" s="12">
        <v>4.992800000000003</v>
      </c>
      <c r="CN15" s="12">
        <v>5.424426666666669</v>
      </c>
      <c r="CO15" s="12">
        <v>4.856491333333334</v>
      </c>
      <c r="CP15" s="12">
        <v>4.454399000000002</v>
      </c>
      <c r="CQ15" s="12">
        <v>5.268097333333337</v>
      </c>
      <c r="CR15" s="12">
        <v>4.881197333333333</v>
      </c>
      <c r="CS15" s="12">
        <v>4.97715633333333</v>
      </c>
      <c r="CT15" s="12">
        <v>4.587896666666666</v>
      </c>
      <c r="CU15" s="12">
        <v>4.84338133333333</v>
      </c>
      <c r="CV15" s="12">
        <v>5.353263666666667</v>
      </c>
      <c r="CW15" s="12">
        <v>4.556124333333333</v>
      </c>
      <c r="CX15" s="12">
        <v>4.310152666666667</v>
      </c>
      <c r="CY15" s="12">
        <v>5.3002249999999975</v>
      </c>
      <c r="CZ15" s="12">
        <v>5.052074666666666</v>
      </c>
      <c r="DA15" s="12">
        <v>5.193704666666662</v>
      </c>
      <c r="DB15" s="12">
        <v>5.303877</v>
      </c>
      <c r="DC15" s="12">
        <v>5.1329436666666695</v>
      </c>
      <c r="DD15" s="12">
        <v>5.1034703333333304</v>
      </c>
      <c r="DE15" s="12">
        <v>2.8270733333333347</v>
      </c>
      <c r="DF15" s="12">
        <v>6.520580333333335</v>
      </c>
      <c r="DG15" s="12">
        <v>6.642425499999998</v>
      </c>
      <c r="DH15" s="12">
        <v>4.7704276666666665</v>
      </c>
      <c r="DI15" s="12">
        <v>4.767660000000003</v>
      </c>
      <c r="DJ15" s="12">
        <v>4.559943666666669</v>
      </c>
      <c r="DK15" s="12">
        <v>4.302477333333332</v>
      </c>
      <c r="DL15" s="12">
        <v>5.302923333333332</v>
      </c>
      <c r="DM15" s="12">
        <v>5.699062999999999</v>
      </c>
      <c r="DN15" s="12">
        <v>5.699062999999999</v>
      </c>
      <c r="DO15" s="12">
        <v>4.878682333333334</v>
      </c>
      <c r="DP15" s="12">
        <v>4.435087666666664</v>
      </c>
      <c r="DQ15" s="12">
        <v>5.231722666666666</v>
      </c>
      <c r="DR15" s="12">
        <v>5.032942333333331</v>
      </c>
      <c r="DS15" s="12">
        <v>6.240283666666663</v>
      </c>
      <c r="DT15" s="12">
        <v>6.105156000000001</v>
      </c>
      <c r="DU15" s="12">
        <v>4.781572000000001</v>
      </c>
      <c r="DV15" s="12">
        <v>7.984021000000002</v>
      </c>
      <c r="DW15" s="12">
        <v>8.017909999999997</v>
      </c>
      <c r="DX15" s="12">
        <v>6.0633620000000015</v>
      </c>
      <c r="DY15" s="12">
        <v>6.208730333333335</v>
      </c>
      <c r="DZ15" s="12">
        <v>5.633401666666664</v>
      </c>
      <c r="EA15" s="12">
        <v>5.518163666666666</v>
      </c>
      <c r="EB15" s="12">
        <v>6.395457000000004</v>
      </c>
      <c r="EC15" s="12">
        <v>5.208223333333333</v>
      </c>
      <c r="ED15" s="12">
        <v>5.365919666666667</v>
      </c>
      <c r="EE15" s="12">
        <v>5.063880666666666</v>
      </c>
      <c r="EF15" s="12">
        <v>7.133320666666666</v>
      </c>
      <c r="EG15" s="12">
        <v>14.005364333333333</v>
      </c>
      <c r="EH15" s="12">
        <v>10.102113</v>
      </c>
      <c r="EI15" s="12">
        <v>4.744008333333337</v>
      </c>
      <c r="EJ15" s="12">
        <v>40</v>
      </c>
      <c r="EK15" s="12">
        <v>5.763966999999997</v>
      </c>
      <c r="EL15" s="12">
        <v>6.976617000000001</v>
      </c>
      <c r="EM15" s="12">
        <v>40</v>
      </c>
      <c r="EN15" s="12">
        <v>3.550624333333335</v>
      </c>
      <c r="EO15" s="12">
        <v>6.537414333333331</v>
      </c>
      <c r="EP15" s="12">
        <v>17.214801666666673</v>
      </c>
      <c r="EQ15" s="12">
        <v>6.108989333333337</v>
      </c>
      <c r="ER15" s="12">
        <v>40</v>
      </c>
    </row>
    <row r="16" spans="1:148" ht="12.75">
      <c r="A16">
        <v>19</v>
      </c>
      <c r="B16" s="1" t="s">
        <v>296</v>
      </c>
      <c r="C16" s="6" t="s">
        <v>373</v>
      </c>
      <c r="D16" s="3" t="s">
        <v>374</v>
      </c>
      <c r="E16" s="3"/>
      <c r="F16" s="8">
        <v>40</v>
      </c>
      <c r="G16" s="12">
        <v>7.027184000000002</v>
      </c>
      <c r="H16" s="12">
        <v>6.290087</v>
      </c>
      <c r="I16" s="12">
        <v>7.264060666666666</v>
      </c>
      <c r="J16" s="12">
        <v>7.400396000000001</v>
      </c>
      <c r="K16" s="12">
        <v>8.067011666666662</v>
      </c>
      <c r="L16" s="12">
        <v>7.527338333333333</v>
      </c>
      <c r="M16" s="12">
        <v>8.083376000000001</v>
      </c>
      <c r="N16" s="12">
        <v>7.961933333333334</v>
      </c>
      <c r="O16" s="12">
        <v>7.766038666666663</v>
      </c>
      <c r="P16" s="12">
        <v>7.328029666666666</v>
      </c>
      <c r="Q16" s="12">
        <v>7.181777666666669</v>
      </c>
      <c r="R16" s="12">
        <v>7.267864666666664</v>
      </c>
      <c r="S16" s="12">
        <v>8.086337</v>
      </c>
      <c r="T16" s="12">
        <v>7.596245</v>
      </c>
      <c r="U16" s="12">
        <v>6.5084606666666645</v>
      </c>
      <c r="V16" s="12">
        <v>7.866429</v>
      </c>
      <c r="W16" s="12">
        <v>8.347316666666668</v>
      </c>
      <c r="X16" s="12">
        <v>7.632593666666665</v>
      </c>
      <c r="Y16" s="12">
        <v>7.597403666666665</v>
      </c>
      <c r="Z16" s="12">
        <v>6.525764666666664</v>
      </c>
      <c r="AA16" s="12">
        <v>6.747462333333331</v>
      </c>
      <c r="AB16" s="12">
        <v>7.075763333333331</v>
      </c>
      <c r="AC16" s="12">
        <v>6.90927233333333</v>
      </c>
      <c r="AD16" s="12">
        <v>6.439063333333333</v>
      </c>
      <c r="AE16" s="12">
        <v>6.236535999999997</v>
      </c>
      <c r="AF16" s="12">
        <v>5.839717666666662</v>
      </c>
      <c r="AG16" s="12">
        <v>7.037892666666664</v>
      </c>
      <c r="AH16" s="12">
        <v>7.7415016666666645</v>
      </c>
      <c r="AI16" s="12">
        <v>7.536238999999998</v>
      </c>
      <c r="AJ16" s="12">
        <v>8.09130033333333</v>
      </c>
      <c r="AK16" s="12">
        <v>7.55743133333333</v>
      </c>
      <c r="AL16" s="12">
        <v>7.277028666666666</v>
      </c>
      <c r="AM16" s="12">
        <v>7.0693473333333365</v>
      </c>
      <c r="AN16" s="12">
        <v>7.201741000000002</v>
      </c>
      <c r="AO16" s="12">
        <v>7.604443333333336</v>
      </c>
      <c r="AP16" s="12">
        <v>8.065649666666665</v>
      </c>
      <c r="AQ16" s="12">
        <v>7.584213666666667</v>
      </c>
      <c r="AR16" s="12">
        <v>6.459518333333335</v>
      </c>
      <c r="AS16" s="12">
        <v>7.965259999999997</v>
      </c>
      <c r="AT16" s="12">
        <v>7.386550999999997</v>
      </c>
      <c r="AU16" s="12">
        <v>7.8775563333333345</v>
      </c>
      <c r="AV16" s="12">
        <v>6.311490666666668</v>
      </c>
      <c r="AW16" s="12">
        <v>6.03077433333333</v>
      </c>
      <c r="AX16" s="12">
        <v>6.431817333333335</v>
      </c>
      <c r="AY16" s="12">
        <v>7.23251066666667</v>
      </c>
      <c r="AZ16" s="12">
        <v>6.452627333333332</v>
      </c>
      <c r="BA16" s="12">
        <v>6.158232333333331</v>
      </c>
      <c r="BB16" s="12">
        <v>6.007571666666667</v>
      </c>
      <c r="BC16" s="12">
        <v>6.541713000000001</v>
      </c>
      <c r="BD16" s="12">
        <v>7.650273333333338</v>
      </c>
      <c r="BE16" s="12">
        <v>7.974515666666665</v>
      </c>
      <c r="BF16" s="12">
        <v>7.761021333333332</v>
      </c>
      <c r="BG16" s="12">
        <v>7.579314000000004</v>
      </c>
      <c r="BH16" s="12">
        <v>8.269855666666661</v>
      </c>
      <c r="BI16" s="12">
        <v>7.915417999999999</v>
      </c>
      <c r="BJ16" s="12">
        <v>6.837902666666668</v>
      </c>
      <c r="BK16" s="12">
        <v>7.616711000000002</v>
      </c>
      <c r="BL16" s="12">
        <v>7.932308666666664</v>
      </c>
      <c r="BM16" s="12">
        <v>8.283050333333335</v>
      </c>
      <c r="BN16" s="12">
        <v>7.926926333333338</v>
      </c>
      <c r="BO16" s="12">
        <v>6.5430176666666675</v>
      </c>
      <c r="BP16" s="12">
        <v>5.8420956666666655</v>
      </c>
      <c r="BQ16" s="12">
        <v>7.254897666666668</v>
      </c>
      <c r="BR16" s="12">
        <v>7.120882333333334</v>
      </c>
      <c r="BS16" s="12">
        <v>6.703016000000002</v>
      </c>
      <c r="BT16" s="12">
        <v>7.740399333333329</v>
      </c>
      <c r="BU16" s="12">
        <v>7.800818666666668</v>
      </c>
      <c r="BV16" s="12">
        <v>7.1736496666666625</v>
      </c>
      <c r="BW16" s="12">
        <v>7.239315000000001</v>
      </c>
      <c r="BX16" s="12">
        <v>6.863720333333333</v>
      </c>
      <c r="BY16" s="12">
        <v>6.43228633333333</v>
      </c>
      <c r="BZ16" s="12">
        <v>6.43228633333333</v>
      </c>
      <c r="CA16" s="12">
        <v>6.919248333333332</v>
      </c>
      <c r="CB16" s="12">
        <v>6.747102999999999</v>
      </c>
      <c r="CC16" s="12">
        <v>7.324622999999999</v>
      </c>
      <c r="CD16" s="12">
        <v>7.194745666666666</v>
      </c>
      <c r="CE16" s="12">
        <v>7.492931999999996</v>
      </c>
      <c r="CF16" s="12">
        <v>7.775234666666666</v>
      </c>
      <c r="CG16" s="12">
        <v>7.785669333333331</v>
      </c>
      <c r="CH16" s="12">
        <v>7.72886766666667</v>
      </c>
      <c r="CI16" s="12">
        <v>8.05505166666666</v>
      </c>
      <c r="CJ16" s="12">
        <v>7.296711666666667</v>
      </c>
      <c r="CK16" s="12">
        <v>7.121964666666663</v>
      </c>
      <c r="CL16" s="12">
        <v>6.741773999999996</v>
      </c>
      <c r="CM16" s="12">
        <v>5.857261000000001</v>
      </c>
      <c r="CN16" s="12">
        <v>6.1191313333333355</v>
      </c>
      <c r="CO16" s="12">
        <v>6.113911000000002</v>
      </c>
      <c r="CP16" s="12">
        <v>6.953768333333336</v>
      </c>
      <c r="CQ16" s="12">
        <v>6.353366000000001</v>
      </c>
      <c r="CR16" s="12">
        <v>6.392946333333331</v>
      </c>
      <c r="CS16" s="12">
        <v>6.074833333333331</v>
      </c>
      <c r="CT16" s="12">
        <v>6.629184333333335</v>
      </c>
      <c r="CU16" s="12">
        <v>7.4412746666666685</v>
      </c>
      <c r="CV16" s="12">
        <v>6.10041166666667</v>
      </c>
      <c r="CW16" s="12">
        <v>7.313929666666667</v>
      </c>
      <c r="CX16" s="12">
        <v>6.256127666666664</v>
      </c>
      <c r="CY16" s="12">
        <v>6.681547666666663</v>
      </c>
      <c r="CZ16" s="12">
        <v>7.447342000000003</v>
      </c>
      <c r="DA16" s="12">
        <v>7.6797840000000015</v>
      </c>
      <c r="DB16" s="12">
        <v>7.247915666666664</v>
      </c>
      <c r="DC16" s="12">
        <v>6.752447333333333</v>
      </c>
      <c r="DD16" s="12">
        <v>7.159534000000001</v>
      </c>
      <c r="DE16" s="12">
        <v>4.684118333333334</v>
      </c>
      <c r="DF16" s="12">
        <v>7.526161999999999</v>
      </c>
      <c r="DG16" s="12">
        <v>7.764840499999998</v>
      </c>
      <c r="DH16" s="12">
        <v>7.085474000000005</v>
      </c>
      <c r="DI16" s="12">
        <v>6.645121666666668</v>
      </c>
      <c r="DJ16" s="12">
        <v>7.328482666666666</v>
      </c>
      <c r="DK16" s="12">
        <v>7.427396000000002</v>
      </c>
      <c r="DL16" s="12">
        <v>6.938025</v>
      </c>
      <c r="DM16" s="12">
        <v>6.547553666666666</v>
      </c>
      <c r="DN16" s="12">
        <v>6.547553666666666</v>
      </c>
      <c r="DO16" s="12">
        <v>6.248353666666667</v>
      </c>
      <c r="DP16" s="12">
        <v>6.630683666666663</v>
      </c>
      <c r="DQ16" s="12">
        <v>7.215242</v>
      </c>
      <c r="DR16" s="12">
        <v>6.974724333333334</v>
      </c>
      <c r="DS16" s="12">
        <v>7.238170333333329</v>
      </c>
      <c r="DT16" s="12">
        <v>7.069315666666668</v>
      </c>
      <c r="DU16" s="12">
        <v>7.216167666666667</v>
      </c>
      <c r="DV16" s="12">
        <v>5.516753333333337</v>
      </c>
      <c r="DW16" s="12">
        <v>6.153714666666666</v>
      </c>
      <c r="DX16" s="12">
        <v>7.056224000000004</v>
      </c>
      <c r="DY16" s="12">
        <v>7.002462999999999</v>
      </c>
      <c r="DZ16" s="12">
        <v>6.991323000000001</v>
      </c>
      <c r="EA16" s="12">
        <v>8.106341666666665</v>
      </c>
      <c r="EB16" s="12">
        <v>7.756493333333339</v>
      </c>
      <c r="EC16" s="12">
        <v>7.797025000000001</v>
      </c>
      <c r="ED16" s="12">
        <v>8.730704000000003</v>
      </c>
      <c r="EE16" s="12">
        <v>8.646907666666664</v>
      </c>
      <c r="EF16" s="12">
        <v>6.01734033333333</v>
      </c>
      <c r="EG16" s="12">
        <v>10.160567666666665</v>
      </c>
      <c r="EH16" s="12">
        <v>7.390640666666666</v>
      </c>
      <c r="EI16" s="12">
        <v>5.970112666666665</v>
      </c>
      <c r="EJ16" s="12">
        <v>7.4437593333333325</v>
      </c>
      <c r="EK16" s="12">
        <v>8.041507333333332</v>
      </c>
      <c r="EL16" s="12">
        <v>6.526389333333338</v>
      </c>
      <c r="EM16" s="12">
        <v>8.295042000000002</v>
      </c>
      <c r="EN16" s="12">
        <v>5.466027</v>
      </c>
      <c r="EO16" s="12">
        <v>5.7502343333333314</v>
      </c>
      <c r="EP16" s="12">
        <v>8.511382333333334</v>
      </c>
      <c r="EQ16" s="12">
        <v>8.246711333333337</v>
      </c>
      <c r="ER16" s="12">
        <v>40</v>
      </c>
    </row>
    <row r="17" spans="1:148" ht="12.75">
      <c r="A17">
        <v>22</v>
      </c>
      <c r="B17" s="1" t="s">
        <v>299</v>
      </c>
      <c r="C17" s="6" t="s">
        <v>373</v>
      </c>
      <c r="D17" s="3" t="s">
        <v>374</v>
      </c>
      <c r="E17" s="3"/>
      <c r="F17" s="8">
        <v>40</v>
      </c>
      <c r="G17" s="12">
        <v>7.096270333333333</v>
      </c>
      <c r="H17" s="12">
        <v>6.042559333333337</v>
      </c>
      <c r="I17" s="12">
        <v>5.576507666666664</v>
      </c>
      <c r="J17" s="12">
        <v>5.889386999999999</v>
      </c>
      <c r="K17" s="12">
        <v>6.0290093333333346</v>
      </c>
      <c r="L17" s="12">
        <v>5.757806666666667</v>
      </c>
      <c r="M17" s="12">
        <v>5.868151666666662</v>
      </c>
      <c r="N17" s="12">
        <v>5.655001000000002</v>
      </c>
      <c r="O17" s="12">
        <v>5.940304999999995</v>
      </c>
      <c r="P17" s="12">
        <v>5.304610333333336</v>
      </c>
      <c r="Q17" s="12">
        <v>6.248636333333334</v>
      </c>
      <c r="R17" s="12">
        <v>6.734288666666664</v>
      </c>
      <c r="S17" s="12">
        <v>7.671001666666669</v>
      </c>
      <c r="T17" s="12">
        <v>6.440508333333334</v>
      </c>
      <c r="U17" s="12">
        <v>5.551745333333333</v>
      </c>
      <c r="V17" s="12">
        <v>5.250156333333333</v>
      </c>
      <c r="W17" s="12">
        <v>5.059043000000003</v>
      </c>
      <c r="X17" s="12">
        <v>5.558366999999997</v>
      </c>
      <c r="Y17" s="12">
        <v>5.974221666666665</v>
      </c>
      <c r="Z17" s="12">
        <v>5.087895666666665</v>
      </c>
      <c r="AA17" s="12">
        <v>5.518380333333333</v>
      </c>
      <c r="AB17" s="12">
        <v>6.036771000000002</v>
      </c>
      <c r="AC17" s="12">
        <v>6.3528423333333315</v>
      </c>
      <c r="AD17" s="12">
        <v>6.306946</v>
      </c>
      <c r="AE17" s="12">
        <v>6.344393333333329</v>
      </c>
      <c r="AF17" s="12">
        <v>6.059189666666661</v>
      </c>
      <c r="AG17" s="12">
        <v>5.806340333333335</v>
      </c>
      <c r="AH17" s="12">
        <v>6.2183976666666645</v>
      </c>
      <c r="AI17" s="12">
        <v>5.541012000000006</v>
      </c>
      <c r="AJ17" s="12">
        <v>6.046397666666664</v>
      </c>
      <c r="AK17" s="12">
        <v>6.471063000000001</v>
      </c>
      <c r="AL17" s="12">
        <v>6.193629666666666</v>
      </c>
      <c r="AM17" s="12">
        <v>5.818148999999998</v>
      </c>
      <c r="AN17" s="12">
        <v>5.722269666666669</v>
      </c>
      <c r="AO17" s="12">
        <v>5.862158333333333</v>
      </c>
      <c r="AP17" s="12">
        <v>6.417948666666664</v>
      </c>
      <c r="AQ17" s="12">
        <v>5.817193333333336</v>
      </c>
      <c r="AR17" s="12">
        <v>4.495996999999999</v>
      </c>
      <c r="AS17" s="12">
        <v>6.028474333333332</v>
      </c>
      <c r="AT17" s="12">
        <v>4.7939203333333325</v>
      </c>
      <c r="AU17" s="12">
        <v>6.121556000000002</v>
      </c>
      <c r="AV17" s="12">
        <v>6.818303333333333</v>
      </c>
      <c r="AW17" s="12">
        <v>6.095094</v>
      </c>
      <c r="AX17" s="12">
        <v>5.96379533333333</v>
      </c>
      <c r="AY17" s="12">
        <v>6.241440333333337</v>
      </c>
      <c r="AZ17" s="12">
        <v>5.850645666666665</v>
      </c>
      <c r="BA17" s="12">
        <v>5.500950333333332</v>
      </c>
      <c r="BB17" s="12">
        <v>5.487197333333334</v>
      </c>
      <c r="BC17" s="12">
        <v>4.74594766666667</v>
      </c>
      <c r="BD17" s="12">
        <v>5.82108666666667</v>
      </c>
      <c r="BE17" s="12">
        <v>5.6662853333333345</v>
      </c>
      <c r="BF17" s="12">
        <v>6.742815999999998</v>
      </c>
      <c r="BG17" s="12">
        <v>7.339162000000002</v>
      </c>
      <c r="BH17" s="12">
        <v>7.596653666666668</v>
      </c>
      <c r="BI17" s="12">
        <v>8.48952633333333</v>
      </c>
      <c r="BJ17" s="12">
        <v>6.170966</v>
      </c>
      <c r="BK17" s="12">
        <v>6.180986666666666</v>
      </c>
      <c r="BL17" s="12">
        <v>5.889457999999998</v>
      </c>
      <c r="BM17" s="12">
        <v>5.7649153333333345</v>
      </c>
      <c r="BN17" s="12">
        <v>5.688323666666662</v>
      </c>
      <c r="BO17" s="12">
        <v>5.794070000000001</v>
      </c>
      <c r="BP17" s="12">
        <v>5.585269999999998</v>
      </c>
      <c r="BQ17" s="12">
        <v>5.527477666666666</v>
      </c>
      <c r="BR17" s="12">
        <v>6.286799666666667</v>
      </c>
      <c r="BS17" s="12">
        <v>6.516951666666667</v>
      </c>
      <c r="BT17" s="12">
        <v>6.168637666666665</v>
      </c>
      <c r="BU17" s="12">
        <v>7.026570000000003</v>
      </c>
      <c r="BV17" s="12">
        <v>6.312130000000003</v>
      </c>
      <c r="BW17" s="12">
        <v>7.694668666666669</v>
      </c>
      <c r="BX17" s="12">
        <v>6.534821333333337</v>
      </c>
      <c r="BY17" s="12">
        <v>4.785745333333331</v>
      </c>
      <c r="BZ17" s="12">
        <v>4.785745333333331</v>
      </c>
      <c r="CA17" s="12">
        <v>5.421533</v>
      </c>
      <c r="CB17" s="12">
        <v>5.723398666666668</v>
      </c>
      <c r="CC17" s="12">
        <v>6.761269666666664</v>
      </c>
      <c r="CD17" s="12">
        <v>5.855118666666666</v>
      </c>
      <c r="CE17" s="12">
        <v>6.903851666666668</v>
      </c>
      <c r="CF17" s="12">
        <v>6.203694666666671</v>
      </c>
      <c r="CG17" s="12">
        <v>6.7089926666666635</v>
      </c>
      <c r="CH17" s="12">
        <v>6.632456000000005</v>
      </c>
      <c r="CI17" s="12">
        <v>7.384283333333332</v>
      </c>
      <c r="CJ17" s="12">
        <v>7.208143333333332</v>
      </c>
      <c r="CK17" s="12">
        <v>6.71030433333333</v>
      </c>
      <c r="CL17" s="12">
        <v>6.482147999999999</v>
      </c>
      <c r="CM17" s="12">
        <v>6.404999666666669</v>
      </c>
      <c r="CN17" s="12">
        <v>6.754804333333336</v>
      </c>
      <c r="CO17" s="12">
        <v>5.120486666666668</v>
      </c>
      <c r="CP17" s="12">
        <v>5.664216666666668</v>
      </c>
      <c r="CQ17" s="12">
        <v>5.01617966666667</v>
      </c>
      <c r="CR17" s="12">
        <v>4.8665346666666665</v>
      </c>
      <c r="CS17" s="12">
        <v>4.726005666666666</v>
      </c>
      <c r="CT17" s="12">
        <v>5.1327583333333315</v>
      </c>
      <c r="CU17" s="12">
        <v>6.960184666666667</v>
      </c>
      <c r="CV17" s="12">
        <v>5.637538000000003</v>
      </c>
      <c r="CW17" s="12">
        <v>5.395993333333337</v>
      </c>
      <c r="CX17" s="12">
        <v>4.147236333333328</v>
      </c>
      <c r="CY17" s="12">
        <v>5.452793666666665</v>
      </c>
      <c r="CZ17" s="12">
        <v>6.623497999999998</v>
      </c>
      <c r="DA17" s="12">
        <v>6.212148333333335</v>
      </c>
      <c r="DB17" s="12">
        <v>7.005129666666665</v>
      </c>
      <c r="DC17" s="12">
        <v>6.2557843333333345</v>
      </c>
      <c r="DD17" s="12">
        <v>5.009209000000002</v>
      </c>
      <c r="DE17" s="12">
        <v>4.532450000000001</v>
      </c>
      <c r="DF17" s="12">
        <v>6.012567000000001</v>
      </c>
      <c r="DG17" s="12">
        <v>6.9797005</v>
      </c>
      <c r="DH17" s="12">
        <v>5.421225333333332</v>
      </c>
      <c r="DI17" s="12">
        <v>4.876936000000008</v>
      </c>
      <c r="DJ17" s="12">
        <v>4.5009826666666655</v>
      </c>
      <c r="DK17" s="12">
        <v>4.416180333333333</v>
      </c>
      <c r="DL17" s="12">
        <v>6.254282</v>
      </c>
      <c r="DM17" s="12">
        <v>6.606031333333334</v>
      </c>
      <c r="DN17" s="12">
        <v>6.606031333333334</v>
      </c>
      <c r="DO17" s="12">
        <v>5.336244000000001</v>
      </c>
      <c r="DP17" s="12">
        <v>5.375425666666665</v>
      </c>
      <c r="DQ17" s="12">
        <v>5.635252999999999</v>
      </c>
      <c r="DR17" s="12">
        <v>5.176261666666665</v>
      </c>
      <c r="DS17" s="12">
        <v>5.804730666666664</v>
      </c>
      <c r="DT17" s="12">
        <v>5.910212333333334</v>
      </c>
      <c r="DU17" s="12">
        <v>4.9404569999999985</v>
      </c>
      <c r="DV17" s="12">
        <v>6.346863666666668</v>
      </c>
      <c r="DW17" s="12">
        <v>5.4967366666666635</v>
      </c>
      <c r="DX17" s="12">
        <v>6.669744000000005</v>
      </c>
      <c r="DY17" s="12">
        <v>6.853380000000001</v>
      </c>
      <c r="DZ17" s="12">
        <v>6.351049666666668</v>
      </c>
      <c r="EA17" s="12">
        <v>6.932053666666665</v>
      </c>
      <c r="EB17" s="12">
        <v>7.148612000000007</v>
      </c>
      <c r="EC17" s="12">
        <v>6.2288239999999995</v>
      </c>
      <c r="ED17" s="12">
        <v>5.9230506666666685</v>
      </c>
      <c r="EE17" s="12">
        <v>5.680913999999994</v>
      </c>
      <c r="EF17" s="12">
        <v>4.758042333333336</v>
      </c>
      <c r="EG17" s="12">
        <v>8.010529000000002</v>
      </c>
      <c r="EH17" s="12">
        <v>5.8100599999999964</v>
      </c>
      <c r="EI17" s="12">
        <v>5.606991666666666</v>
      </c>
      <c r="EJ17" s="12">
        <v>7.093405333333333</v>
      </c>
      <c r="EK17" s="12">
        <v>5.797226666666663</v>
      </c>
      <c r="EL17" s="12">
        <v>6.253564333333337</v>
      </c>
      <c r="EM17" s="12">
        <v>16.657808</v>
      </c>
      <c r="EN17" s="12">
        <v>2.1854743333333317</v>
      </c>
      <c r="EO17" s="12">
        <v>6.0595539999999986</v>
      </c>
      <c r="EP17" s="12">
        <v>13.065648000000007</v>
      </c>
      <c r="EQ17" s="12">
        <v>5.5016169999999995</v>
      </c>
      <c r="ER17" s="12">
        <v>40</v>
      </c>
    </row>
    <row r="18" spans="1:148" ht="12.75">
      <c r="A18">
        <v>23</v>
      </c>
      <c r="B18" s="1" t="s">
        <v>300</v>
      </c>
      <c r="C18" s="6" t="s">
        <v>373</v>
      </c>
      <c r="D18" s="3" t="s">
        <v>374</v>
      </c>
      <c r="E18" s="3"/>
      <c r="F18" s="8">
        <v>40</v>
      </c>
      <c r="G18" s="12">
        <v>12.044320666666671</v>
      </c>
      <c r="H18" s="12">
        <v>9.897895000000002</v>
      </c>
      <c r="I18" s="12">
        <v>7.605400666666668</v>
      </c>
      <c r="J18" s="12">
        <v>7.666893666666667</v>
      </c>
      <c r="K18" s="12">
        <v>8.152786333333331</v>
      </c>
      <c r="L18" s="12">
        <v>8.098237666666666</v>
      </c>
      <c r="M18" s="12">
        <v>7.779919</v>
      </c>
      <c r="N18" s="12">
        <v>6.545237999999998</v>
      </c>
      <c r="O18" s="12">
        <v>8.909567666666664</v>
      </c>
      <c r="P18" s="12">
        <v>8.820104999999998</v>
      </c>
      <c r="Q18" s="12">
        <v>9.52469566666667</v>
      </c>
      <c r="R18" s="12">
        <v>10.322490999999996</v>
      </c>
      <c r="S18" s="12">
        <v>9.007105999999997</v>
      </c>
      <c r="T18" s="12">
        <v>6.939931333333334</v>
      </c>
      <c r="U18" s="12">
        <v>7.389970666666667</v>
      </c>
      <c r="V18" s="12">
        <v>6.674706333333333</v>
      </c>
      <c r="W18" s="12">
        <v>6.0086903333333375</v>
      </c>
      <c r="X18" s="12">
        <v>8.330213999999998</v>
      </c>
      <c r="Y18" s="12">
        <v>6.866909666666668</v>
      </c>
      <c r="Z18" s="12">
        <v>6.134265333333332</v>
      </c>
      <c r="AA18" s="12">
        <v>4.876244666666665</v>
      </c>
      <c r="AB18" s="12">
        <v>11.989557000000005</v>
      </c>
      <c r="AC18" s="12">
        <v>10.345949333333333</v>
      </c>
      <c r="AD18" s="12">
        <v>11.4404</v>
      </c>
      <c r="AE18" s="12">
        <v>11.217646666666663</v>
      </c>
      <c r="AF18" s="12">
        <v>11.405661333333331</v>
      </c>
      <c r="AG18" s="12">
        <v>7.6954893333333345</v>
      </c>
      <c r="AH18" s="12">
        <v>8.311660666666668</v>
      </c>
      <c r="AI18" s="12">
        <v>7.178527333333335</v>
      </c>
      <c r="AJ18" s="12">
        <v>7.977483666666661</v>
      </c>
      <c r="AK18" s="12">
        <v>8.693546666666666</v>
      </c>
      <c r="AL18" s="12">
        <v>8.463911666666665</v>
      </c>
      <c r="AM18" s="12">
        <v>7.2452736666666695</v>
      </c>
      <c r="AN18" s="12">
        <v>8.718552666666668</v>
      </c>
      <c r="AO18" s="12">
        <v>7.314263333333333</v>
      </c>
      <c r="AP18" s="12">
        <v>8.784321333333331</v>
      </c>
      <c r="AQ18" s="12">
        <v>8.575420333333337</v>
      </c>
      <c r="AR18" s="12">
        <v>8.585254000000003</v>
      </c>
      <c r="AS18" s="12">
        <v>8.224099666666667</v>
      </c>
      <c r="AT18" s="12">
        <v>8.794690666666668</v>
      </c>
      <c r="AU18" s="12">
        <v>6.348250666666665</v>
      </c>
      <c r="AV18" s="12">
        <v>8.316561333333336</v>
      </c>
      <c r="AW18" s="12">
        <v>9.183453666666665</v>
      </c>
      <c r="AX18" s="12">
        <v>7.832641333333331</v>
      </c>
      <c r="AY18" s="12">
        <v>9.684162333333333</v>
      </c>
      <c r="AZ18" s="12">
        <v>7.527214999999998</v>
      </c>
      <c r="BA18" s="12">
        <v>6.969090666666663</v>
      </c>
      <c r="BB18" s="12">
        <v>6.240965333333335</v>
      </c>
      <c r="BC18" s="12">
        <v>5.751916999999999</v>
      </c>
      <c r="BD18" s="12">
        <v>7.609499333333332</v>
      </c>
      <c r="BE18" s="12">
        <v>8.466975999999995</v>
      </c>
      <c r="BF18" s="12">
        <v>9.935671666666664</v>
      </c>
      <c r="BG18" s="12">
        <v>8.936890000000002</v>
      </c>
      <c r="BH18" s="12">
        <v>10.469359999999998</v>
      </c>
      <c r="BI18" s="12">
        <v>9.165755666666666</v>
      </c>
      <c r="BJ18" s="12">
        <v>4.821102666666668</v>
      </c>
      <c r="BK18" s="12">
        <v>5.358069666666665</v>
      </c>
      <c r="BL18" s="12">
        <v>5.820849333333335</v>
      </c>
      <c r="BM18" s="12">
        <v>5.382350000000002</v>
      </c>
      <c r="BN18" s="12">
        <v>5.596848666666663</v>
      </c>
      <c r="BO18" s="12">
        <v>6.626910999999996</v>
      </c>
      <c r="BP18" s="12">
        <v>6.737296999999998</v>
      </c>
      <c r="BQ18" s="12">
        <v>7.644803666666668</v>
      </c>
      <c r="BR18" s="12">
        <v>8.56278866666667</v>
      </c>
      <c r="BS18" s="12">
        <v>9.67572666666667</v>
      </c>
      <c r="BT18" s="12">
        <v>9.440316999999997</v>
      </c>
      <c r="BU18" s="12">
        <v>9.716592333333335</v>
      </c>
      <c r="BV18" s="12">
        <v>8.213093666666666</v>
      </c>
      <c r="BW18" s="12">
        <v>6.3397743333333345</v>
      </c>
      <c r="BX18" s="12">
        <v>5.7410170000000065</v>
      </c>
      <c r="BY18" s="12">
        <v>6.073570999999998</v>
      </c>
      <c r="BZ18" s="12">
        <v>6.073570999999998</v>
      </c>
      <c r="CA18" s="12">
        <v>7.373841333333331</v>
      </c>
      <c r="CB18" s="12">
        <v>6.4714693333333315</v>
      </c>
      <c r="CC18" s="12">
        <v>6.501855666666668</v>
      </c>
      <c r="CD18" s="12">
        <v>5.834515666666665</v>
      </c>
      <c r="CE18" s="12">
        <v>9.979692666666665</v>
      </c>
      <c r="CF18" s="12">
        <v>8.724570333333336</v>
      </c>
      <c r="CG18" s="12">
        <v>8.154212999999999</v>
      </c>
      <c r="CH18" s="12">
        <v>9.492783333333335</v>
      </c>
      <c r="CI18" s="12">
        <v>8.450453999999997</v>
      </c>
      <c r="CJ18" s="12">
        <v>9.72197366666667</v>
      </c>
      <c r="CK18" s="12">
        <v>9.017609999999998</v>
      </c>
      <c r="CL18" s="12">
        <v>8.995359666666662</v>
      </c>
      <c r="CM18" s="12">
        <v>6.798272333333333</v>
      </c>
      <c r="CN18" s="12">
        <v>7.361910666666667</v>
      </c>
      <c r="CO18" s="12">
        <v>4.778901000000001</v>
      </c>
      <c r="CP18" s="12">
        <v>6.773003666666664</v>
      </c>
      <c r="CQ18" s="12">
        <v>8.310153</v>
      </c>
      <c r="CR18" s="12">
        <v>8.059572666666668</v>
      </c>
      <c r="CS18" s="12">
        <v>6.321674333333334</v>
      </c>
      <c r="CT18" s="12">
        <v>5.875845666666667</v>
      </c>
      <c r="CU18" s="12">
        <v>7.972422333333331</v>
      </c>
      <c r="CV18" s="12">
        <v>5.380928666666666</v>
      </c>
      <c r="CW18" s="12">
        <v>5.593634999999999</v>
      </c>
      <c r="CX18" s="12">
        <v>4.231235999999999</v>
      </c>
      <c r="CY18" s="12">
        <v>9.489391000000001</v>
      </c>
      <c r="CZ18" s="12">
        <v>7.715287333333336</v>
      </c>
      <c r="DA18" s="12">
        <v>6.607560333333332</v>
      </c>
      <c r="DB18" s="12">
        <v>7.321214333333334</v>
      </c>
      <c r="DC18" s="12">
        <v>6.710307333333333</v>
      </c>
      <c r="DD18" s="12">
        <v>5.171811333333334</v>
      </c>
      <c r="DE18" s="12">
        <v>7.316663999999996</v>
      </c>
      <c r="DF18" s="12">
        <v>7.759407666666672</v>
      </c>
      <c r="DG18" s="12">
        <v>9.4165375</v>
      </c>
      <c r="DH18" s="12">
        <v>5.524659</v>
      </c>
      <c r="DI18" s="12">
        <v>5.688746333333334</v>
      </c>
      <c r="DJ18" s="12">
        <v>5.827086666666666</v>
      </c>
      <c r="DK18" s="12">
        <v>5.487703</v>
      </c>
      <c r="DL18" s="12">
        <v>5.947817666666662</v>
      </c>
      <c r="DM18" s="12">
        <v>8.314035999999994</v>
      </c>
      <c r="DN18" s="12">
        <v>8.314035999999994</v>
      </c>
      <c r="DO18" s="12">
        <v>6.729994666666663</v>
      </c>
      <c r="DP18" s="12">
        <v>6.21524033333333</v>
      </c>
      <c r="DQ18" s="12">
        <v>4.888153999999997</v>
      </c>
      <c r="DR18" s="12">
        <v>6.295801000000001</v>
      </c>
      <c r="DS18" s="12">
        <v>6.470230666666666</v>
      </c>
      <c r="DT18" s="12">
        <v>8.302139333333333</v>
      </c>
      <c r="DU18" s="12">
        <v>5.240332333333335</v>
      </c>
      <c r="DV18" s="12">
        <v>11.27390166666667</v>
      </c>
      <c r="DW18" s="12">
        <v>7.649815666666665</v>
      </c>
      <c r="DX18" s="12">
        <v>7.812241666666669</v>
      </c>
      <c r="DY18" s="12">
        <v>7.952072333333334</v>
      </c>
      <c r="DZ18" s="12">
        <v>7.583053333333339</v>
      </c>
      <c r="EA18" s="12">
        <v>8.534550999999997</v>
      </c>
      <c r="EB18" s="12">
        <v>8.30054533333334</v>
      </c>
      <c r="EC18" s="12">
        <v>7.235213333333334</v>
      </c>
      <c r="ED18" s="12">
        <v>5.3454760000000014</v>
      </c>
      <c r="EE18" s="12">
        <v>5.511749666666663</v>
      </c>
      <c r="EF18" s="12">
        <v>4.66513033333333</v>
      </c>
      <c r="EG18" s="12">
        <v>14.168385999999998</v>
      </c>
      <c r="EH18" s="12">
        <v>5.686343333333337</v>
      </c>
      <c r="EI18" s="12">
        <v>17.89522283333333</v>
      </c>
      <c r="EJ18" s="12">
        <v>40</v>
      </c>
      <c r="EK18" s="12">
        <v>6.668542333333328</v>
      </c>
      <c r="EL18" s="12">
        <v>9.200318666666668</v>
      </c>
      <c r="EM18" s="12">
        <v>40</v>
      </c>
      <c r="EN18" s="12">
        <v>2.119579333333334</v>
      </c>
      <c r="EO18" s="12">
        <v>40</v>
      </c>
      <c r="EP18" s="12">
        <v>40</v>
      </c>
      <c r="EQ18" s="12">
        <v>15.11211633333334</v>
      </c>
      <c r="ER18" s="12">
        <v>40</v>
      </c>
    </row>
    <row r="19" spans="1:148" ht="12.75">
      <c r="A19">
        <v>25</v>
      </c>
      <c r="B19" s="1" t="s">
        <v>302</v>
      </c>
      <c r="C19" s="6" t="s">
        <v>373</v>
      </c>
      <c r="D19" s="3" t="s">
        <v>374</v>
      </c>
      <c r="E19" s="3"/>
      <c r="F19" s="8">
        <v>40</v>
      </c>
      <c r="G19" s="12">
        <v>8.961321666666667</v>
      </c>
      <c r="H19" s="12">
        <v>10.462943500000002</v>
      </c>
      <c r="I19" s="12">
        <v>10.386637666666662</v>
      </c>
      <c r="J19" s="12">
        <v>13.227332666666666</v>
      </c>
      <c r="K19" s="12">
        <v>13.981188666666664</v>
      </c>
      <c r="L19" s="12">
        <v>14.806229666666667</v>
      </c>
      <c r="M19" s="12">
        <v>8.797190333333333</v>
      </c>
      <c r="N19" s="12">
        <v>9.144069333333334</v>
      </c>
      <c r="O19" s="12">
        <v>11.590458666666663</v>
      </c>
      <c r="P19" s="12">
        <v>10.39488866666667</v>
      </c>
      <c r="Q19" s="12">
        <v>10.713486333333332</v>
      </c>
      <c r="R19" s="12">
        <v>7.537024333333331</v>
      </c>
      <c r="S19" s="12">
        <v>11.954753</v>
      </c>
      <c r="T19" s="12">
        <v>12.909839333333338</v>
      </c>
      <c r="U19" s="12">
        <v>8.407922666666664</v>
      </c>
      <c r="V19" s="12">
        <v>11.403226000000004</v>
      </c>
      <c r="W19" s="12">
        <v>11.103130333333336</v>
      </c>
      <c r="X19" s="12">
        <v>12.883447666666669</v>
      </c>
      <c r="Y19" s="12">
        <v>12.708271666666661</v>
      </c>
      <c r="Z19" s="12">
        <v>8.429363333333328</v>
      </c>
      <c r="AA19" s="12">
        <v>8.131663</v>
      </c>
      <c r="AB19" s="12">
        <v>5.651654000000001</v>
      </c>
      <c r="AC19" s="12">
        <v>5.99425033333333</v>
      </c>
      <c r="AD19" s="12">
        <v>6.445801333333332</v>
      </c>
      <c r="AE19" s="12">
        <v>6.194148999999996</v>
      </c>
      <c r="AF19" s="12">
        <v>5.893558333333331</v>
      </c>
      <c r="AG19" s="12">
        <v>8.133916666666664</v>
      </c>
      <c r="AH19" s="12">
        <v>7.227573666666665</v>
      </c>
      <c r="AI19" s="12">
        <v>8.148803000000004</v>
      </c>
      <c r="AJ19" s="12">
        <v>9.935142666666664</v>
      </c>
      <c r="AK19" s="12">
        <v>9.195995333333332</v>
      </c>
      <c r="AL19" s="12">
        <v>9.485022666666666</v>
      </c>
      <c r="AM19" s="12">
        <v>7.155331333333333</v>
      </c>
      <c r="AN19" s="12">
        <v>7.280654666666667</v>
      </c>
      <c r="AO19" s="12">
        <v>9.139468</v>
      </c>
      <c r="AP19" s="12">
        <v>8.188968333333335</v>
      </c>
      <c r="AQ19" s="12">
        <v>7.747174666666673</v>
      </c>
      <c r="AR19" s="12">
        <v>6.673284666666671</v>
      </c>
      <c r="AS19" s="12">
        <v>8.092666999999999</v>
      </c>
      <c r="AT19" s="12">
        <v>7.144268666666665</v>
      </c>
      <c r="AU19" s="12">
        <v>7.745450333333331</v>
      </c>
      <c r="AV19" s="12">
        <v>11.743182333333337</v>
      </c>
      <c r="AW19" s="12">
        <v>14.029235666666665</v>
      </c>
      <c r="AX19" s="12">
        <v>9.597483666666665</v>
      </c>
      <c r="AY19" s="12">
        <v>6.881011000000001</v>
      </c>
      <c r="AZ19" s="12">
        <v>9.455543333333335</v>
      </c>
      <c r="BA19" s="12">
        <v>9.058581333333333</v>
      </c>
      <c r="BB19" s="12">
        <v>17.694074333333337</v>
      </c>
      <c r="BC19" s="12">
        <v>15.851255333333338</v>
      </c>
      <c r="BD19" s="12">
        <v>7.744592333333337</v>
      </c>
      <c r="BE19" s="12">
        <v>7.932163333333328</v>
      </c>
      <c r="BF19" s="12">
        <v>7.080796666666664</v>
      </c>
      <c r="BG19" s="12">
        <v>7.502058333333334</v>
      </c>
      <c r="BH19" s="12">
        <v>7.3628033333333285</v>
      </c>
      <c r="BI19" s="12">
        <v>9.398086666666668</v>
      </c>
      <c r="BJ19" s="12">
        <v>8.232649000000002</v>
      </c>
      <c r="BK19" s="12">
        <v>10.020195333333334</v>
      </c>
      <c r="BL19" s="12">
        <v>12.02094866666667</v>
      </c>
      <c r="BM19" s="12">
        <v>13.351028333333332</v>
      </c>
      <c r="BN19" s="12">
        <v>12.071881999999999</v>
      </c>
      <c r="BO19" s="12">
        <v>11.68470533333333</v>
      </c>
      <c r="BP19" s="12">
        <v>9.889581666666665</v>
      </c>
      <c r="BQ19" s="12">
        <v>8.006713666666666</v>
      </c>
      <c r="BR19" s="12">
        <v>6.749660333333335</v>
      </c>
      <c r="BS19" s="12">
        <v>7.184906000000005</v>
      </c>
      <c r="BT19" s="12">
        <v>8.86145566666666</v>
      </c>
      <c r="BU19" s="12">
        <v>8.683807666666667</v>
      </c>
      <c r="BV19" s="12">
        <v>6.890400333333332</v>
      </c>
      <c r="BW19" s="12">
        <v>11.103431333333337</v>
      </c>
      <c r="BX19" s="12">
        <v>11.456004000000004</v>
      </c>
      <c r="BY19" s="12">
        <v>6.513265999999998</v>
      </c>
      <c r="BZ19" s="12">
        <v>6.513265999999998</v>
      </c>
      <c r="CA19" s="12">
        <v>6.825865000000004</v>
      </c>
      <c r="CB19" s="12">
        <v>6.918547</v>
      </c>
      <c r="CC19" s="12">
        <v>7.1765583333333325</v>
      </c>
      <c r="CD19" s="12">
        <v>7.702184333333339</v>
      </c>
      <c r="CE19" s="12">
        <v>5.095411666666667</v>
      </c>
      <c r="CF19" s="12">
        <v>7.169161000000003</v>
      </c>
      <c r="CG19" s="12">
        <v>7.633015333333336</v>
      </c>
      <c r="CH19" s="12">
        <v>7.33192866666667</v>
      </c>
      <c r="CI19" s="12">
        <v>6.894230999999994</v>
      </c>
      <c r="CJ19" s="12">
        <v>6.541862666666667</v>
      </c>
      <c r="CK19" s="12">
        <v>7.624373333333331</v>
      </c>
      <c r="CL19" s="12">
        <v>7.069657999999997</v>
      </c>
      <c r="CM19" s="12">
        <v>7.314371666666663</v>
      </c>
      <c r="CN19" s="12">
        <v>8.081561</v>
      </c>
      <c r="CO19" s="12">
        <v>8.748231000000004</v>
      </c>
      <c r="CP19" s="12">
        <v>6.9187299999999965</v>
      </c>
      <c r="CQ19" s="12">
        <v>9.097802666666674</v>
      </c>
      <c r="CR19" s="12">
        <v>7.456929000000002</v>
      </c>
      <c r="CS19" s="12">
        <v>9.050723000000001</v>
      </c>
      <c r="CT19" s="12">
        <v>7.015380333333329</v>
      </c>
      <c r="CU19" s="12">
        <v>7.59276633333333</v>
      </c>
      <c r="CV19" s="12">
        <v>8.96470766666667</v>
      </c>
      <c r="CW19" s="12">
        <v>11.315830666666663</v>
      </c>
      <c r="CX19" s="12">
        <v>11.175811999999997</v>
      </c>
      <c r="CY19" s="12">
        <v>7.054425666666667</v>
      </c>
      <c r="CZ19" s="12">
        <v>7.604445333333338</v>
      </c>
      <c r="DA19" s="12">
        <v>9.684460333333334</v>
      </c>
      <c r="DB19" s="12">
        <v>8.110774666666664</v>
      </c>
      <c r="DC19" s="12">
        <v>10.292325666666667</v>
      </c>
      <c r="DD19" s="12">
        <v>8.265559333333332</v>
      </c>
      <c r="DE19" s="12">
        <v>8.01711533333333</v>
      </c>
      <c r="DF19" s="12">
        <v>8.205793666666672</v>
      </c>
      <c r="DG19" s="12">
        <v>6.523543499999999</v>
      </c>
      <c r="DH19" s="12">
        <v>8.472287999999999</v>
      </c>
      <c r="DI19" s="12">
        <v>10.849956666666667</v>
      </c>
      <c r="DJ19" s="12">
        <v>9.211168</v>
      </c>
      <c r="DK19" s="12">
        <v>7.838818666666668</v>
      </c>
      <c r="DL19" s="12">
        <v>8.458909999999996</v>
      </c>
      <c r="DM19" s="12">
        <v>6.494298000000001</v>
      </c>
      <c r="DN19" s="12">
        <v>6.494298000000001</v>
      </c>
      <c r="DO19" s="12">
        <v>6.919560000000004</v>
      </c>
      <c r="DP19" s="12">
        <v>7.648220999999996</v>
      </c>
      <c r="DQ19" s="12">
        <v>8.799239000000004</v>
      </c>
      <c r="DR19" s="12">
        <v>7.342007333333331</v>
      </c>
      <c r="DS19" s="12">
        <v>6.851580999999996</v>
      </c>
      <c r="DT19" s="12">
        <v>6.324563999999999</v>
      </c>
      <c r="DU19" s="12">
        <v>8.443181999999997</v>
      </c>
      <c r="DV19" s="12">
        <v>9.219108333333335</v>
      </c>
      <c r="DW19" s="12">
        <v>7.282535333333335</v>
      </c>
      <c r="DX19" s="12">
        <v>10.815777</v>
      </c>
      <c r="DY19" s="12">
        <v>11.434944333333327</v>
      </c>
      <c r="DZ19" s="12">
        <v>11.398198333333333</v>
      </c>
      <c r="EA19" s="12">
        <v>6.835513666666667</v>
      </c>
      <c r="EB19" s="12">
        <v>8.358974333333336</v>
      </c>
      <c r="EC19" s="12">
        <v>8.329076</v>
      </c>
      <c r="ED19" s="12">
        <v>9.889000666666668</v>
      </c>
      <c r="EE19" s="12">
        <v>10.568372666666665</v>
      </c>
      <c r="EF19" s="12">
        <v>16.745705666666662</v>
      </c>
      <c r="EG19" s="12">
        <v>6.902818</v>
      </c>
      <c r="EH19" s="12">
        <v>10.802502</v>
      </c>
      <c r="EI19" s="12">
        <v>7.066094000000003</v>
      </c>
      <c r="EJ19" s="12">
        <v>6.665277333333336</v>
      </c>
      <c r="EK19" s="12">
        <v>11.291527999999992</v>
      </c>
      <c r="EL19" s="12">
        <v>8.754671000000002</v>
      </c>
      <c r="EM19" s="12">
        <v>15.530420666666675</v>
      </c>
      <c r="EN19" s="12">
        <v>15.543986333333336</v>
      </c>
      <c r="EO19" s="12">
        <v>8.246976</v>
      </c>
      <c r="EP19" s="12">
        <v>7.415422333333336</v>
      </c>
      <c r="EQ19" s="12">
        <v>5.4591043333333324</v>
      </c>
      <c r="ER19" s="12">
        <v>40</v>
      </c>
    </row>
    <row r="20" spans="1:148" ht="12.75">
      <c r="A20">
        <v>27</v>
      </c>
      <c r="B20" s="1" t="s">
        <v>304</v>
      </c>
      <c r="C20" s="6" t="s">
        <v>373</v>
      </c>
      <c r="D20" s="3" t="s">
        <v>374</v>
      </c>
      <c r="E20" s="3"/>
      <c r="F20" s="8">
        <v>40</v>
      </c>
      <c r="G20" s="12">
        <v>7.123320666666668</v>
      </c>
      <c r="H20" s="12">
        <v>6.379123333333336</v>
      </c>
      <c r="I20" s="12">
        <v>6.535883333333331</v>
      </c>
      <c r="J20" s="12">
        <v>7.536275000000003</v>
      </c>
      <c r="K20" s="12">
        <v>8.538805999999997</v>
      </c>
      <c r="L20" s="12">
        <v>7.903628666666666</v>
      </c>
      <c r="M20" s="12">
        <v>6.946343666666664</v>
      </c>
      <c r="N20" s="12">
        <v>6.952131000000005</v>
      </c>
      <c r="O20" s="12">
        <v>7.294705666666662</v>
      </c>
      <c r="P20" s="12">
        <v>6.442895</v>
      </c>
      <c r="Q20" s="12">
        <v>9.188106333333334</v>
      </c>
      <c r="R20" s="12">
        <v>6.682842666666666</v>
      </c>
      <c r="S20" s="12">
        <v>7.884465333333331</v>
      </c>
      <c r="T20" s="12">
        <v>8.411165333333333</v>
      </c>
      <c r="U20" s="12">
        <v>7.167691999999999</v>
      </c>
      <c r="V20" s="12">
        <v>8.120872333333335</v>
      </c>
      <c r="W20" s="12">
        <v>6.786028666666667</v>
      </c>
      <c r="X20" s="12">
        <v>7.154231999999997</v>
      </c>
      <c r="Y20" s="12">
        <v>6.109604333333333</v>
      </c>
      <c r="Z20" s="12">
        <v>4.5706529999999965</v>
      </c>
      <c r="AA20" s="12">
        <v>3.613124666666664</v>
      </c>
      <c r="AB20" s="12">
        <v>11.293948333333336</v>
      </c>
      <c r="AC20" s="12">
        <v>8.312975999999995</v>
      </c>
      <c r="AD20" s="12">
        <v>9.12469366666667</v>
      </c>
      <c r="AE20" s="12">
        <v>8.856340666666668</v>
      </c>
      <c r="AF20" s="12">
        <v>7.957006333333329</v>
      </c>
      <c r="AG20" s="12">
        <v>7.776585333333337</v>
      </c>
      <c r="AH20" s="12">
        <v>8.248027666666662</v>
      </c>
      <c r="AI20" s="12">
        <v>8.203587000000002</v>
      </c>
      <c r="AJ20" s="12">
        <v>9.598332333333332</v>
      </c>
      <c r="AK20" s="12">
        <v>8.557012666666665</v>
      </c>
      <c r="AL20" s="12">
        <v>8.37358566666666</v>
      </c>
      <c r="AM20" s="12">
        <v>7.640300000000003</v>
      </c>
      <c r="AN20" s="12">
        <v>8.340015666666666</v>
      </c>
      <c r="AO20" s="12">
        <v>9.026286666666667</v>
      </c>
      <c r="AP20" s="12">
        <v>8.209465666666667</v>
      </c>
      <c r="AQ20" s="12">
        <v>8.659781000000006</v>
      </c>
      <c r="AR20" s="12">
        <v>6.690126333333335</v>
      </c>
      <c r="AS20" s="12">
        <v>8.296979666666665</v>
      </c>
      <c r="AT20" s="12">
        <v>8.906210666666666</v>
      </c>
      <c r="AU20" s="12">
        <v>7.239975000000001</v>
      </c>
      <c r="AV20" s="12">
        <v>8.098718333333334</v>
      </c>
      <c r="AW20" s="12">
        <v>7.877595333333332</v>
      </c>
      <c r="AX20" s="12">
        <v>7.522269000000001</v>
      </c>
      <c r="AY20" s="12">
        <v>9.727978000000004</v>
      </c>
      <c r="AZ20" s="12">
        <v>8.32345466666667</v>
      </c>
      <c r="BA20" s="12">
        <v>8.149764666666666</v>
      </c>
      <c r="BB20" s="12">
        <v>5.666146000000001</v>
      </c>
      <c r="BC20" s="12">
        <v>4.640087666666663</v>
      </c>
      <c r="BD20" s="12">
        <v>8.058098666666666</v>
      </c>
      <c r="BE20" s="12">
        <v>7.320372666666664</v>
      </c>
      <c r="BF20" s="12">
        <v>6.414241666666669</v>
      </c>
      <c r="BG20" s="12">
        <v>6.596106666666671</v>
      </c>
      <c r="BH20" s="12">
        <v>7.215263333333336</v>
      </c>
      <c r="BI20" s="12">
        <v>8.735529666666665</v>
      </c>
      <c r="BJ20" s="12">
        <v>6.3984546666666695</v>
      </c>
      <c r="BK20" s="12">
        <v>5.163601333333332</v>
      </c>
      <c r="BL20" s="12">
        <v>6.177662999999999</v>
      </c>
      <c r="BM20" s="12">
        <v>7.112317666666662</v>
      </c>
      <c r="BN20" s="12">
        <v>6.703055333333335</v>
      </c>
      <c r="BO20" s="12">
        <v>7.568943999999998</v>
      </c>
      <c r="BP20" s="12">
        <v>6.742930999999999</v>
      </c>
      <c r="BQ20" s="12">
        <v>8.513928666666665</v>
      </c>
      <c r="BR20" s="12">
        <v>6.9631173333333365</v>
      </c>
      <c r="BS20" s="12">
        <v>7.02578766666667</v>
      </c>
      <c r="BT20" s="12">
        <v>9.638419333333331</v>
      </c>
      <c r="BU20" s="12">
        <v>8.554446333333338</v>
      </c>
      <c r="BV20" s="12">
        <v>5.5358199999999975</v>
      </c>
      <c r="BW20" s="12">
        <v>7.900853666666666</v>
      </c>
      <c r="BX20" s="12">
        <v>7.3084756666666735</v>
      </c>
      <c r="BY20" s="12">
        <v>7.633517666666666</v>
      </c>
      <c r="BZ20" s="12">
        <v>7.633517666666666</v>
      </c>
      <c r="CA20" s="12">
        <v>7.977841333333334</v>
      </c>
      <c r="CB20" s="12">
        <v>7.082253999999995</v>
      </c>
      <c r="CC20" s="12">
        <v>6.797042999999999</v>
      </c>
      <c r="CD20" s="12">
        <v>7.479322</v>
      </c>
      <c r="CE20" s="12">
        <v>6.348477666666664</v>
      </c>
      <c r="CF20" s="12">
        <v>6.243956333333337</v>
      </c>
      <c r="CG20" s="12">
        <v>7.291735666666668</v>
      </c>
      <c r="CH20" s="12">
        <v>6.605289666666671</v>
      </c>
      <c r="CI20" s="12">
        <v>7.084411666666668</v>
      </c>
      <c r="CJ20" s="12">
        <v>6.647405333333332</v>
      </c>
      <c r="CK20" s="12">
        <v>7.217497666666663</v>
      </c>
      <c r="CL20" s="12">
        <v>6.901505666666665</v>
      </c>
      <c r="CM20" s="12">
        <v>8.032459666666668</v>
      </c>
      <c r="CN20" s="12">
        <v>8.299480333333335</v>
      </c>
      <c r="CO20" s="12">
        <v>8.487792333333335</v>
      </c>
      <c r="CP20" s="12">
        <v>6.770709000000004</v>
      </c>
      <c r="CQ20" s="12">
        <v>7.35996466666667</v>
      </c>
      <c r="CR20" s="12">
        <v>8.000044333333335</v>
      </c>
      <c r="CS20" s="12">
        <v>6.740802333333331</v>
      </c>
      <c r="CT20" s="12">
        <v>8.059942333333332</v>
      </c>
      <c r="CU20" s="12">
        <v>5.924358333333334</v>
      </c>
      <c r="CV20" s="12">
        <v>4.680214000000003</v>
      </c>
      <c r="CW20" s="12">
        <v>7.600104333333334</v>
      </c>
      <c r="CX20" s="12">
        <v>7.185763666666663</v>
      </c>
      <c r="CY20" s="12">
        <v>6.8076573333333315</v>
      </c>
      <c r="CZ20" s="12">
        <v>7.4726790000000065</v>
      </c>
      <c r="DA20" s="12">
        <v>7.350384666666663</v>
      </c>
      <c r="DB20" s="12">
        <v>7.140871333333337</v>
      </c>
      <c r="DC20" s="12">
        <v>6.925578333333334</v>
      </c>
      <c r="DD20" s="12">
        <v>5.5520710000000015</v>
      </c>
      <c r="DE20" s="12">
        <v>3.3575876666666673</v>
      </c>
      <c r="DF20" s="12">
        <v>8.294625333333336</v>
      </c>
      <c r="DG20" s="12">
        <v>8.499803</v>
      </c>
      <c r="DH20" s="12">
        <v>7.2443740000000005</v>
      </c>
      <c r="DI20" s="12">
        <v>6.022912333333334</v>
      </c>
      <c r="DJ20" s="12">
        <v>8.935608666666667</v>
      </c>
      <c r="DK20" s="12">
        <v>8.526048666666668</v>
      </c>
      <c r="DL20" s="12">
        <v>6.780907666666661</v>
      </c>
      <c r="DM20" s="12">
        <v>7.308222000000001</v>
      </c>
      <c r="DN20" s="12">
        <v>7.308222000000001</v>
      </c>
      <c r="DO20" s="12">
        <v>6.546627333333337</v>
      </c>
      <c r="DP20" s="12">
        <v>6.272142333333328</v>
      </c>
      <c r="DQ20" s="12">
        <v>7.527848666666664</v>
      </c>
      <c r="DR20" s="12">
        <v>7.014730333333336</v>
      </c>
      <c r="DS20" s="12">
        <v>8.494720666666662</v>
      </c>
      <c r="DT20" s="12">
        <v>6.137740666666666</v>
      </c>
      <c r="DU20" s="12">
        <v>5.6661716666666635</v>
      </c>
      <c r="DV20" s="12">
        <v>6.559304333333333</v>
      </c>
      <c r="DW20" s="12">
        <v>7.313990333333333</v>
      </c>
      <c r="DX20" s="12">
        <v>6.948852666666667</v>
      </c>
      <c r="DY20" s="12">
        <v>7.2463826666666655</v>
      </c>
      <c r="DZ20" s="12">
        <v>7.949118333333335</v>
      </c>
      <c r="EA20" s="12">
        <v>6.508558666666662</v>
      </c>
      <c r="EB20" s="12">
        <v>6.775793333333336</v>
      </c>
      <c r="EC20" s="12">
        <v>7.690508666666663</v>
      </c>
      <c r="ED20" s="12">
        <v>7.754630333333335</v>
      </c>
      <c r="EE20" s="12">
        <v>8.361840333333333</v>
      </c>
      <c r="EF20" s="12">
        <v>1.533455333333329</v>
      </c>
      <c r="EG20" s="12">
        <v>10.869719666666665</v>
      </c>
      <c r="EH20" s="12">
        <v>3.117231666666669</v>
      </c>
      <c r="EI20" s="12">
        <v>12.79106666666667</v>
      </c>
      <c r="EJ20" s="12">
        <v>8.941038000000002</v>
      </c>
      <c r="EK20" s="12">
        <v>8.071895666666663</v>
      </c>
      <c r="EL20" s="12">
        <v>6.244809333333336</v>
      </c>
      <c r="EM20" s="12">
        <v>40</v>
      </c>
      <c r="EN20" s="12">
        <v>1.821086666666666</v>
      </c>
      <c r="EO20" s="12">
        <v>16.205676666666665</v>
      </c>
      <c r="EP20" s="12">
        <v>40</v>
      </c>
      <c r="EQ20" s="12">
        <v>3.568754666666667</v>
      </c>
      <c r="ER20" s="12">
        <v>40</v>
      </c>
    </row>
    <row r="21" spans="1:148" ht="12.75">
      <c r="A21">
        <v>29</v>
      </c>
      <c r="B21" s="1" t="s">
        <v>306</v>
      </c>
      <c r="C21" s="6" t="s">
        <v>373</v>
      </c>
      <c r="D21" s="3" t="s">
        <v>374</v>
      </c>
      <c r="E21" s="3"/>
      <c r="F21" s="8">
        <v>40</v>
      </c>
      <c r="G21" s="12">
        <v>5.758992333333335</v>
      </c>
      <c r="H21" s="12">
        <v>5.355654000000001</v>
      </c>
      <c r="I21" s="12">
        <v>6.341347333333335</v>
      </c>
      <c r="J21" s="12">
        <v>6.519037333333333</v>
      </c>
      <c r="K21" s="12">
        <v>7.069879333333333</v>
      </c>
      <c r="L21" s="12">
        <v>6.803433333333331</v>
      </c>
      <c r="M21" s="12">
        <v>6.383940666666668</v>
      </c>
      <c r="N21" s="12">
        <v>6.497625666666668</v>
      </c>
      <c r="O21" s="12">
        <v>6.848895666666664</v>
      </c>
      <c r="P21" s="12">
        <v>5.670811333333333</v>
      </c>
      <c r="Q21" s="12">
        <v>7.0060259999999985</v>
      </c>
      <c r="R21" s="12">
        <v>6.399142333333334</v>
      </c>
      <c r="S21" s="12">
        <v>7.9723353333333336</v>
      </c>
      <c r="T21" s="12">
        <v>7.124929000000002</v>
      </c>
      <c r="U21" s="12">
        <v>6.070389333333335</v>
      </c>
      <c r="V21" s="12">
        <v>6.771806999999999</v>
      </c>
      <c r="W21" s="12">
        <v>6.332293666666672</v>
      </c>
      <c r="X21" s="12">
        <v>6.428851999999999</v>
      </c>
      <c r="Y21" s="12">
        <v>6.218799999999998</v>
      </c>
      <c r="Z21" s="12">
        <v>6.106923999999996</v>
      </c>
      <c r="AA21" s="12">
        <v>5.710833333333337</v>
      </c>
      <c r="AB21" s="12">
        <v>11.173555333333333</v>
      </c>
      <c r="AC21" s="12">
        <v>8.261747999999997</v>
      </c>
      <c r="AD21" s="12">
        <v>9.13602966666667</v>
      </c>
      <c r="AE21" s="12">
        <v>8.978344</v>
      </c>
      <c r="AF21" s="12">
        <v>7.45923333333333</v>
      </c>
      <c r="AG21" s="12">
        <v>7.04320666666667</v>
      </c>
      <c r="AH21" s="12">
        <v>7.710258</v>
      </c>
      <c r="AI21" s="12">
        <v>7.043890333333337</v>
      </c>
      <c r="AJ21" s="12">
        <v>7.331204999999997</v>
      </c>
      <c r="AK21" s="12">
        <v>6.773517333333331</v>
      </c>
      <c r="AL21" s="12">
        <v>6.78241233333333</v>
      </c>
      <c r="AM21" s="12">
        <v>6.780066333333334</v>
      </c>
      <c r="AN21" s="12">
        <v>7.1053983333333335</v>
      </c>
      <c r="AO21" s="12">
        <v>7.364549</v>
      </c>
      <c r="AP21" s="12">
        <v>7.299671666666669</v>
      </c>
      <c r="AQ21" s="12">
        <v>6.922750000000004</v>
      </c>
      <c r="AR21" s="12">
        <v>5.998062000000001</v>
      </c>
      <c r="AS21" s="12">
        <v>6.859990333333336</v>
      </c>
      <c r="AT21" s="12">
        <v>7.813964333333335</v>
      </c>
      <c r="AU21" s="12">
        <v>8.432541333333337</v>
      </c>
      <c r="AV21" s="12">
        <v>6.677498</v>
      </c>
      <c r="AW21" s="12">
        <v>5.785078999999996</v>
      </c>
      <c r="AX21" s="12">
        <v>6.271239666666663</v>
      </c>
      <c r="AY21" s="12">
        <v>9.708908000000005</v>
      </c>
      <c r="AZ21" s="12">
        <v>6.8354876666666655</v>
      </c>
      <c r="BA21" s="12">
        <v>6.6502303333333295</v>
      </c>
      <c r="BB21" s="12">
        <v>6.3965293333333335</v>
      </c>
      <c r="BC21" s="12">
        <v>7.067920333333333</v>
      </c>
      <c r="BD21" s="12">
        <v>6.871802000000002</v>
      </c>
      <c r="BE21" s="12">
        <v>6.031409</v>
      </c>
      <c r="BF21" s="12">
        <v>6.1637739999999965</v>
      </c>
      <c r="BG21" s="12">
        <v>7.1024473333333376</v>
      </c>
      <c r="BH21" s="12">
        <v>6.950813666666665</v>
      </c>
      <c r="BI21" s="12">
        <v>8.628646</v>
      </c>
      <c r="BJ21" s="12">
        <v>6.072225000000003</v>
      </c>
      <c r="BK21" s="12">
        <v>5.955224000000001</v>
      </c>
      <c r="BL21" s="12">
        <v>6.126795666666666</v>
      </c>
      <c r="BM21" s="12">
        <v>6.354446666666664</v>
      </c>
      <c r="BN21" s="12">
        <v>6.1218153333333305</v>
      </c>
      <c r="BO21" s="12">
        <v>6.374936999999999</v>
      </c>
      <c r="BP21" s="12">
        <v>6.06431666666667</v>
      </c>
      <c r="BQ21" s="12">
        <v>6.378458666666667</v>
      </c>
      <c r="BR21" s="12">
        <v>6.120737333333334</v>
      </c>
      <c r="BS21" s="12">
        <v>6.653148333333334</v>
      </c>
      <c r="BT21" s="12">
        <v>7.644775999999997</v>
      </c>
      <c r="BU21" s="12">
        <v>7.183805000000003</v>
      </c>
      <c r="BV21" s="12">
        <v>6.072723333333336</v>
      </c>
      <c r="BW21" s="12">
        <v>7.648164000000001</v>
      </c>
      <c r="BX21" s="12">
        <v>6.249578000000007</v>
      </c>
      <c r="BY21" s="12">
        <v>6.404079333333332</v>
      </c>
      <c r="BZ21" s="12">
        <v>6.404079333333332</v>
      </c>
      <c r="CA21" s="12">
        <v>7.492304999999998</v>
      </c>
      <c r="CB21" s="12">
        <v>6.318640999999996</v>
      </c>
      <c r="CC21" s="12">
        <v>6.2897083333333335</v>
      </c>
      <c r="CD21" s="12">
        <v>6.526189666666671</v>
      </c>
      <c r="CE21" s="12">
        <v>6.5088913333333345</v>
      </c>
      <c r="CF21" s="12">
        <v>6.518319000000005</v>
      </c>
      <c r="CG21" s="12">
        <v>6.561408</v>
      </c>
      <c r="CH21" s="12">
        <v>6.433515666666672</v>
      </c>
      <c r="CI21" s="12">
        <v>6.823168666666664</v>
      </c>
      <c r="CJ21" s="12">
        <v>6.957663</v>
      </c>
      <c r="CK21" s="12">
        <v>6.662987000000001</v>
      </c>
      <c r="CL21" s="12">
        <v>6.458560333333331</v>
      </c>
      <c r="CM21" s="12">
        <v>5.980636666666669</v>
      </c>
      <c r="CN21" s="12">
        <v>6.492888000000001</v>
      </c>
      <c r="CO21" s="12">
        <v>6.168362333333334</v>
      </c>
      <c r="CP21" s="12">
        <v>6.009425666666669</v>
      </c>
      <c r="CQ21" s="12">
        <v>5.558524000000002</v>
      </c>
      <c r="CR21" s="12">
        <v>5.577667999999999</v>
      </c>
      <c r="CS21" s="12">
        <v>4.9848833333333324</v>
      </c>
      <c r="CT21" s="12">
        <v>5.902296333333332</v>
      </c>
      <c r="CU21" s="12">
        <v>6.536625000000001</v>
      </c>
      <c r="CV21" s="12">
        <v>6.073645666666668</v>
      </c>
      <c r="CW21" s="12">
        <v>6.45504133333333</v>
      </c>
      <c r="CX21" s="12">
        <v>5.536469666666665</v>
      </c>
      <c r="CY21" s="12">
        <v>7.6416516666666645</v>
      </c>
      <c r="CZ21" s="12">
        <v>6.173761666666664</v>
      </c>
      <c r="DA21" s="12">
        <v>5.922196333333332</v>
      </c>
      <c r="DB21" s="12">
        <v>6.644841999999997</v>
      </c>
      <c r="DC21" s="12">
        <v>6.025906666666668</v>
      </c>
      <c r="DD21" s="12">
        <v>6.381817333333327</v>
      </c>
      <c r="DE21" s="12">
        <v>4.815891666666666</v>
      </c>
      <c r="DF21" s="12">
        <v>7.738797000000002</v>
      </c>
      <c r="DG21" s="12">
        <v>7.497767499999998</v>
      </c>
      <c r="DH21" s="12">
        <v>6.236604000000003</v>
      </c>
      <c r="DI21" s="12">
        <v>6.335060666666671</v>
      </c>
      <c r="DJ21" s="12">
        <v>6.276120666666664</v>
      </c>
      <c r="DK21" s="12">
        <v>6.084214000000003</v>
      </c>
      <c r="DL21" s="12">
        <v>7.27336433333333</v>
      </c>
      <c r="DM21" s="12">
        <v>6.862761666666664</v>
      </c>
      <c r="DN21" s="12">
        <v>6.862761666666664</v>
      </c>
      <c r="DO21" s="12">
        <v>6.391877666666666</v>
      </c>
      <c r="DP21" s="12">
        <v>6.12934233333333</v>
      </c>
      <c r="DQ21" s="12">
        <v>5.887312999999999</v>
      </c>
      <c r="DR21" s="12">
        <v>6.489119333333335</v>
      </c>
      <c r="DS21" s="12">
        <v>7.076194666666662</v>
      </c>
      <c r="DT21" s="12">
        <v>6.861103333333336</v>
      </c>
      <c r="DU21" s="12">
        <v>6.33935</v>
      </c>
      <c r="DV21" s="12">
        <v>7.103848333333335</v>
      </c>
      <c r="DW21" s="12">
        <v>6.691877666666667</v>
      </c>
      <c r="DX21" s="12">
        <v>6.932278000000007</v>
      </c>
      <c r="DY21" s="12">
        <v>7.144141666666663</v>
      </c>
      <c r="DZ21" s="12">
        <v>7.212847</v>
      </c>
      <c r="EA21" s="12">
        <v>6.557747666666668</v>
      </c>
      <c r="EB21" s="12">
        <v>6.853687333333337</v>
      </c>
      <c r="EC21" s="12">
        <v>6.3864546666666655</v>
      </c>
      <c r="ED21" s="12">
        <v>6.293317999999999</v>
      </c>
      <c r="EE21" s="12">
        <v>6.833039666666664</v>
      </c>
      <c r="EF21" s="12">
        <v>6.723955666666662</v>
      </c>
      <c r="EG21" s="12">
        <v>12.160456666666665</v>
      </c>
      <c r="EH21" s="12">
        <v>7.146033333333335</v>
      </c>
      <c r="EI21" s="12">
        <v>14.073894333333332</v>
      </c>
      <c r="EJ21" s="12">
        <v>14.63157166666667</v>
      </c>
      <c r="EK21" s="12">
        <v>6.447786666666662</v>
      </c>
      <c r="EL21" s="12">
        <v>6.410595666666666</v>
      </c>
      <c r="EM21" s="12">
        <v>14.018653000000004</v>
      </c>
      <c r="EN21" s="12">
        <v>5.382702999999999</v>
      </c>
      <c r="EO21" s="12">
        <v>40</v>
      </c>
      <c r="EP21" s="12">
        <v>12.515295000000005</v>
      </c>
      <c r="EQ21" s="12">
        <v>8.433345000000003</v>
      </c>
      <c r="ER21" s="12">
        <v>40</v>
      </c>
    </row>
    <row r="22" spans="1:148" ht="12.75">
      <c r="A22">
        <v>34</v>
      </c>
      <c r="B22" s="1" t="s">
        <v>311</v>
      </c>
      <c r="C22" s="6" t="s">
        <v>373</v>
      </c>
      <c r="D22" s="3" t="s">
        <v>374</v>
      </c>
      <c r="E22" s="3"/>
      <c r="F22" s="8">
        <v>40</v>
      </c>
      <c r="G22" s="12">
        <v>7.50788</v>
      </c>
      <c r="H22" s="12">
        <v>5.025181666666668</v>
      </c>
      <c r="I22" s="12">
        <v>5.879166666666666</v>
      </c>
      <c r="J22" s="12">
        <v>6.3520543333333315</v>
      </c>
      <c r="K22" s="12">
        <v>7.351246333333329</v>
      </c>
      <c r="L22" s="12">
        <v>6.533768333333338</v>
      </c>
      <c r="M22" s="12">
        <v>6.400961666666667</v>
      </c>
      <c r="N22" s="12">
        <v>6.417692000000002</v>
      </c>
      <c r="O22" s="12">
        <v>6.307521999999995</v>
      </c>
      <c r="P22" s="12">
        <v>5.428730999999999</v>
      </c>
      <c r="Q22" s="12">
        <v>5.551195666666668</v>
      </c>
      <c r="R22" s="12">
        <v>6.107452333333335</v>
      </c>
      <c r="S22" s="12">
        <v>7.032551999999999</v>
      </c>
      <c r="T22" s="12">
        <v>6.325724666666666</v>
      </c>
      <c r="U22" s="12">
        <v>5.867979999999999</v>
      </c>
      <c r="V22" s="12">
        <v>6.824456999999999</v>
      </c>
      <c r="W22" s="12">
        <v>6.141454666666672</v>
      </c>
      <c r="X22" s="12">
        <v>6.119142333333333</v>
      </c>
      <c r="Y22" s="12">
        <v>6.270440666666666</v>
      </c>
      <c r="Z22" s="12">
        <v>6.055840333333332</v>
      </c>
      <c r="AA22" s="12">
        <v>5.665757333333332</v>
      </c>
      <c r="AB22" s="12">
        <v>7.20358666666667</v>
      </c>
      <c r="AC22" s="12">
        <v>6.315986999999996</v>
      </c>
      <c r="AD22" s="12">
        <v>6.662356666666664</v>
      </c>
      <c r="AE22" s="12">
        <v>6.92513533333333</v>
      </c>
      <c r="AF22" s="12">
        <v>6.584082999999996</v>
      </c>
      <c r="AG22" s="12">
        <v>6.6484893333333375</v>
      </c>
      <c r="AH22" s="12">
        <v>6.818539999999999</v>
      </c>
      <c r="AI22" s="12">
        <v>6.340972000000004</v>
      </c>
      <c r="AJ22" s="12">
        <v>6.207015666666663</v>
      </c>
      <c r="AK22" s="12">
        <v>6.488198999999998</v>
      </c>
      <c r="AL22" s="12">
        <v>6.315133999999993</v>
      </c>
      <c r="AM22" s="12">
        <v>6.490448999999998</v>
      </c>
      <c r="AN22" s="12">
        <v>6.228801333333337</v>
      </c>
      <c r="AO22" s="12">
        <v>6.368170666666664</v>
      </c>
      <c r="AP22" s="12">
        <v>6.672840333333333</v>
      </c>
      <c r="AQ22" s="12">
        <v>6.6475083333333345</v>
      </c>
      <c r="AR22" s="12">
        <v>5.422113333333332</v>
      </c>
      <c r="AS22" s="12">
        <v>6.670149333333335</v>
      </c>
      <c r="AT22" s="12">
        <v>6.337369999999996</v>
      </c>
      <c r="AU22" s="12">
        <v>6.417218333333338</v>
      </c>
      <c r="AV22" s="12">
        <v>5.4278496666666705</v>
      </c>
      <c r="AW22" s="12">
        <v>5.001160333333331</v>
      </c>
      <c r="AX22" s="12">
        <v>5.300919666666665</v>
      </c>
      <c r="AY22" s="12">
        <v>7.0050753333333375</v>
      </c>
      <c r="AZ22" s="12">
        <v>5.7859293333333355</v>
      </c>
      <c r="BA22" s="12">
        <v>5.871051666666663</v>
      </c>
      <c r="BB22" s="12">
        <v>6.603479333333333</v>
      </c>
      <c r="BC22" s="12">
        <v>5.633864333333335</v>
      </c>
      <c r="BD22" s="12">
        <v>6.084243333333333</v>
      </c>
      <c r="BE22" s="12">
        <v>5.983220333333328</v>
      </c>
      <c r="BF22" s="12">
        <v>6.864645999999997</v>
      </c>
      <c r="BG22" s="12">
        <v>6.845800666666669</v>
      </c>
      <c r="BH22" s="12">
        <v>7.475159000000001</v>
      </c>
      <c r="BI22" s="12">
        <v>8.608594666666665</v>
      </c>
      <c r="BJ22" s="12">
        <v>5.882119666666668</v>
      </c>
      <c r="BK22" s="12">
        <v>5.916063000000001</v>
      </c>
      <c r="BL22" s="12">
        <v>6.376688333333334</v>
      </c>
      <c r="BM22" s="12">
        <v>6.155646666666669</v>
      </c>
      <c r="BN22" s="12">
        <v>6.003721333333331</v>
      </c>
      <c r="BO22" s="12">
        <v>5.325191333333333</v>
      </c>
      <c r="BP22" s="12">
        <v>5.841684999999998</v>
      </c>
      <c r="BQ22" s="12">
        <v>8.617830999999999</v>
      </c>
      <c r="BR22" s="12">
        <v>6.565765666666671</v>
      </c>
      <c r="BS22" s="12">
        <v>6.866394666666672</v>
      </c>
      <c r="BT22" s="12">
        <v>6.986765333333327</v>
      </c>
      <c r="BU22" s="12">
        <v>6.701114333333333</v>
      </c>
      <c r="BV22" s="12">
        <v>5.6638393333333354</v>
      </c>
      <c r="BW22" s="12">
        <v>6.748647666666667</v>
      </c>
      <c r="BX22" s="12">
        <v>6.412717000000008</v>
      </c>
      <c r="BY22" s="12">
        <v>5.7189033333333334</v>
      </c>
      <c r="BZ22" s="12">
        <v>5.7189033333333334</v>
      </c>
      <c r="CA22" s="12">
        <v>6.600645666666665</v>
      </c>
      <c r="CB22" s="12">
        <v>5.718952999999999</v>
      </c>
      <c r="CC22" s="12">
        <v>5.930819666666672</v>
      </c>
      <c r="CD22" s="12">
        <v>5.977541666666664</v>
      </c>
      <c r="CE22" s="12">
        <v>6.831450333333333</v>
      </c>
      <c r="CF22" s="12">
        <v>6.289204000000002</v>
      </c>
      <c r="CG22" s="12">
        <v>6.8614263333333305</v>
      </c>
      <c r="CH22" s="12">
        <v>6.525009666666669</v>
      </c>
      <c r="CI22" s="12">
        <v>7.119479666666663</v>
      </c>
      <c r="CJ22" s="12">
        <v>6.851963666666666</v>
      </c>
      <c r="CK22" s="12">
        <v>6.9983533333333305</v>
      </c>
      <c r="CL22" s="12">
        <v>6.736009666666664</v>
      </c>
      <c r="CM22" s="12">
        <v>6.039261333333332</v>
      </c>
      <c r="CN22" s="12">
        <v>6.40943866666667</v>
      </c>
      <c r="CO22" s="12">
        <v>5.950306333333334</v>
      </c>
      <c r="CP22" s="12">
        <v>4.911243999999996</v>
      </c>
      <c r="CQ22" s="12">
        <v>4.538269333333332</v>
      </c>
      <c r="CR22" s="12">
        <v>4.869400333333335</v>
      </c>
      <c r="CS22" s="12">
        <v>5.083946666666666</v>
      </c>
      <c r="CT22" s="12">
        <v>5.3759840000000025</v>
      </c>
      <c r="CU22" s="12">
        <v>5.620930999999999</v>
      </c>
      <c r="CV22" s="12">
        <v>6.139537000000001</v>
      </c>
      <c r="CW22" s="12">
        <v>5.4422643333333305</v>
      </c>
      <c r="CX22" s="12">
        <v>4.7838146666666646</v>
      </c>
      <c r="CY22" s="12">
        <v>6.875249</v>
      </c>
      <c r="CZ22" s="12">
        <v>6.045782666666668</v>
      </c>
      <c r="DA22" s="12">
        <v>6.071130333333333</v>
      </c>
      <c r="DB22" s="12">
        <v>5.758544333333333</v>
      </c>
      <c r="DC22" s="12">
        <v>6.045519333333338</v>
      </c>
      <c r="DD22" s="12">
        <v>5.667990666666665</v>
      </c>
      <c r="DE22" s="12">
        <v>3.5184966666666675</v>
      </c>
      <c r="DF22" s="12">
        <v>7.373479333333332</v>
      </c>
      <c r="DG22" s="12">
        <v>6.415067499999999</v>
      </c>
      <c r="DH22" s="12">
        <v>5.889146666666669</v>
      </c>
      <c r="DI22" s="12">
        <v>5.802243333333337</v>
      </c>
      <c r="DJ22" s="12">
        <v>6.035631000000002</v>
      </c>
      <c r="DK22" s="12">
        <v>5.757423000000003</v>
      </c>
      <c r="DL22" s="12">
        <v>6.150969666666665</v>
      </c>
      <c r="DM22" s="12">
        <v>9.312923333333334</v>
      </c>
      <c r="DN22" s="12">
        <v>9.312923333333334</v>
      </c>
      <c r="DO22" s="12">
        <v>6.1840766666666696</v>
      </c>
      <c r="DP22" s="12">
        <v>5.509491000000001</v>
      </c>
      <c r="DQ22" s="12">
        <v>6.144928333333333</v>
      </c>
      <c r="DR22" s="12">
        <v>6.0708436666666685</v>
      </c>
      <c r="DS22" s="12">
        <v>6.804891666666663</v>
      </c>
      <c r="DT22" s="12">
        <v>6.873873333333336</v>
      </c>
      <c r="DU22" s="12">
        <v>5.816440666666669</v>
      </c>
      <c r="DV22" s="12">
        <v>5.312136666666671</v>
      </c>
      <c r="DW22" s="12">
        <v>6.827882333333331</v>
      </c>
      <c r="DX22" s="12">
        <v>6.4822060000000015</v>
      </c>
      <c r="DY22" s="12">
        <v>6.504784666666666</v>
      </c>
      <c r="DZ22" s="12">
        <v>6.267899666666668</v>
      </c>
      <c r="EA22" s="12">
        <v>6.7224466666666665</v>
      </c>
      <c r="EB22" s="12">
        <v>7.049930666666668</v>
      </c>
      <c r="EC22" s="12">
        <v>5.957944666666666</v>
      </c>
      <c r="ED22" s="12">
        <v>6.531205666666665</v>
      </c>
      <c r="EE22" s="12">
        <v>6.322122999999994</v>
      </c>
      <c r="EF22" s="12">
        <v>6.337414666666664</v>
      </c>
      <c r="EG22" s="12">
        <v>9.188397666666663</v>
      </c>
      <c r="EH22" s="12">
        <v>6.332717666666667</v>
      </c>
      <c r="EI22" s="12">
        <v>4.855916000000001</v>
      </c>
      <c r="EJ22" s="12">
        <v>7.4730406666666696</v>
      </c>
      <c r="EK22" s="12">
        <v>6.097569333333329</v>
      </c>
      <c r="EL22" s="12">
        <v>6.220886666666669</v>
      </c>
      <c r="EM22" s="12">
        <v>7.894258333333333</v>
      </c>
      <c r="EN22" s="12">
        <v>5.1849370000000015</v>
      </c>
      <c r="EO22" s="12">
        <v>4.361647999999999</v>
      </c>
      <c r="EP22" s="12">
        <v>7.120007000000001</v>
      </c>
      <c r="EQ22" s="12">
        <v>7.751186000000004</v>
      </c>
      <c r="ER22" s="12">
        <v>40</v>
      </c>
    </row>
    <row r="23" spans="1:148" ht="12.75">
      <c r="A23">
        <v>42</v>
      </c>
      <c r="B23" s="1" t="s">
        <v>319</v>
      </c>
      <c r="C23" s="6" t="s">
        <v>373</v>
      </c>
      <c r="D23" s="3" t="s">
        <v>374</v>
      </c>
      <c r="E23" s="3"/>
      <c r="F23" s="8">
        <v>40</v>
      </c>
      <c r="G23" s="12">
        <v>10.618793166666666</v>
      </c>
      <c r="H23" s="12">
        <v>13.350409500000001</v>
      </c>
      <c r="I23" s="12">
        <v>11.105028999999995</v>
      </c>
      <c r="J23" s="12">
        <v>12.302734999999998</v>
      </c>
      <c r="K23" s="12">
        <v>11.315389666666665</v>
      </c>
      <c r="L23" s="12">
        <v>11.580487333333334</v>
      </c>
      <c r="M23" s="12">
        <v>10.473116000000001</v>
      </c>
      <c r="N23" s="12">
        <v>10.287718333333334</v>
      </c>
      <c r="O23" s="12">
        <v>12.017073999999994</v>
      </c>
      <c r="P23" s="12">
        <v>10.755805000000002</v>
      </c>
      <c r="Q23" s="12">
        <v>10.073383333333336</v>
      </c>
      <c r="R23" s="12">
        <v>10.437104999999999</v>
      </c>
      <c r="S23" s="12">
        <v>8.769528333333334</v>
      </c>
      <c r="T23" s="12">
        <v>9.971132333333333</v>
      </c>
      <c r="U23" s="12">
        <v>9.754814666666665</v>
      </c>
      <c r="V23" s="12">
        <v>12.050265</v>
      </c>
      <c r="W23" s="12">
        <v>11.512230666666667</v>
      </c>
      <c r="X23" s="12">
        <v>12.276753</v>
      </c>
      <c r="Y23" s="12">
        <v>11.599726</v>
      </c>
      <c r="Z23" s="12">
        <v>10.378703333333334</v>
      </c>
      <c r="AA23" s="12">
        <v>9.111846666666665</v>
      </c>
      <c r="AB23" s="12">
        <v>7.605724333333331</v>
      </c>
      <c r="AC23" s="12">
        <v>7.453041333333331</v>
      </c>
      <c r="AD23" s="12">
        <v>7.625995333333339</v>
      </c>
      <c r="AE23" s="12">
        <v>7.431206333333332</v>
      </c>
      <c r="AF23" s="12">
        <v>7.571949333333329</v>
      </c>
      <c r="AG23" s="12">
        <v>11.228712999999999</v>
      </c>
      <c r="AH23" s="12">
        <v>8.960351666666668</v>
      </c>
      <c r="AI23" s="12">
        <v>9.509324000000003</v>
      </c>
      <c r="AJ23" s="12">
        <v>10.588111999999995</v>
      </c>
      <c r="AK23" s="12">
        <v>9.789486666666665</v>
      </c>
      <c r="AL23" s="12">
        <v>11.236986333333327</v>
      </c>
      <c r="AM23" s="12">
        <v>10.97884466666667</v>
      </c>
      <c r="AN23" s="12">
        <v>9.378749666666668</v>
      </c>
      <c r="AO23" s="12">
        <v>10.641811333333337</v>
      </c>
      <c r="AP23" s="12">
        <v>10.203941666666669</v>
      </c>
      <c r="AQ23" s="12">
        <v>9.616539000000003</v>
      </c>
      <c r="AR23" s="12">
        <v>9.442717666666667</v>
      </c>
      <c r="AS23" s="12">
        <v>10.251188666666664</v>
      </c>
      <c r="AT23" s="12">
        <v>8.507883333333332</v>
      </c>
      <c r="AU23" s="12">
        <v>8.783991</v>
      </c>
      <c r="AV23" s="12">
        <v>10.703012000000001</v>
      </c>
      <c r="AW23" s="12">
        <v>15.123083999999999</v>
      </c>
      <c r="AX23" s="12">
        <v>11.276164999999999</v>
      </c>
      <c r="AY23" s="12">
        <v>7.810318333333338</v>
      </c>
      <c r="AZ23" s="12">
        <v>10.627676333333334</v>
      </c>
      <c r="BA23" s="12">
        <v>10.09107233333333</v>
      </c>
      <c r="BB23" s="12">
        <v>9.172738666666667</v>
      </c>
      <c r="BC23" s="12">
        <v>8.983019333333331</v>
      </c>
      <c r="BD23" s="12">
        <v>10.11766866666667</v>
      </c>
      <c r="BE23" s="12">
        <v>10.697568666666662</v>
      </c>
      <c r="BF23" s="12">
        <v>11.938931666666665</v>
      </c>
      <c r="BG23" s="12">
        <v>8.958745000000004</v>
      </c>
      <c r="BH23" s="12">
        <v>9.739319999999996</v>
      </c>
      <c r="BI23" s="12">
        <v>7.806775333333334</v>
      </c>
      <c r="BJ23" s="12">
        <v>10.409826333333335</v>
      </c>
      <c r="BK23" s="12">
        <v>9.26163866666667</v>
      </c>
      <c r="BL23" s="12">
        <v>10.855903666666666</v>
      </c>
      <c r="BM23" s="12">
        <v>11.589486333333333</v>
      </c>
      <c r="BN23" s="12">
        <v>10.084739666666664</v>
      </c>
      <c r="BO23" s="12">
        <v>10.482277666666665</v>
      </c>
      <c r="BP23" s="12">
        <v>10.750936333333332</v>
      </c>
      <c r="BQ23" s="12">
        <v>9.911975333333334</v>
      </c>
      <c r="BR23" s="12">
        <v>11.33928766666667</v>
      </c>
      <c r="BS23" s="12">
        <v>9.963106000000003</v>
      </c>
      <c r="BT23" s="12">
        <v>8.646232999999995</v>
      </c>
      <c r="BU23" s="12">
        <v>8.350474000000002</v>
      </c>
      <c r="BV23" s="12">
        <v>10.507824666666664</v>
      </c>
      <c r="BW23" s="12">
        <v>7.027102333333335</v>
      </c>
      <c r="BX23" s="12">
        <v>7.240885000000002</v>
      </c>
      <c r="BY23" s="12">
        <v>8.816045999999996</v>
      </c>
      <c r="BZ23" s="12">
        <v>8.816045999999996</v>
      </c>
      <c r="CA23" s="12">
        <v>9.471352666666665</v>
      </c>
      <c r="CB23" s="12">
        <v>9.665189666666663</v>
      </c>
      <c r="CC23" s="12">
        <v>9.413874666666668</v>
      </c>
      <c r="CD23" s="12">
        <v>9.728479666666665</v>
      </c>
      <c r="CE23" s="12">
        <v>10.811747999999998</v>
      </c>
      <c r="CF23" s="12">
        <v>10.630702000000003</v>
      </c>
      <c r="CG23" s="12">
        <v>10.965074999999999</v>
      </c>
      <c r="CH23" s="12">
        <v>10.957191000000005</v>
      </c>
      <c r="CI23" s="12">
        <v>10.81641433333333</v>
      </c>
      <c r="CJ23" s="12">
        <v>10.291689666666663</v>
      </c>
      <c r="CK23" s="12">
        <v>11.181252</v>
      </c>
      <c r="CL23" s="12">
        <v>10.978941999999996</v>
      </c>
      <c r="CM23" s="12">
        <v>9.631795666666665</v>
      </c>
      <c r="CN23" s="12">
        <v>9.839367666666668</v>
      </c>
      <c r="CO23" s="12">
        <v>11.901054333333331</v>
      </c>
      <c r="CP23" s="12">
        <v>8.962390333333332</v>
      </c>
      <c r="CQ23" s="12">
        <v>12.445922333333336</v>
      </c>
      <c r="CR23" s="12">
        <v>10.418274666666665</v>
      </c>
      <c r="CS23" s="12">
        <v>13.299459666666671</v>
      </c>
      <c r="CT23" s="12">
        <v>8.709387333333332</v>
      </c>
      <c r="CU23" s="12">
        <v>9.477507</v>
      </c>
      <c r="CV23" s="12">
        <v>7.264713666666669</v>
      </c>
      <c r="CW23" s="12">
        <v>9.367992333333333</v>
      </c>
      <c r="CX23" s="12">
        <v>9.87227</v>
      </c>
      <c r="CY23" s="12">
        <v>8.587987333333334</v>
      </c>
      <c r="CZ23" s="12">
        <v>8.94874166666667</v>
      </c>
      <c r="DA23" s="12">
        <v>9.653952666666669</v>
      </c>
      <c r="DB23" s="12">
        <v>10.392568333333333</v>
      </c>
      <c r="DC23" s="12">
        <v>11.318009666666665</v>
      </c>
      <c r="DD23" s="12">
        <v>10.224321333333332</v>
      </c>
      <c r="DE23" s="12">
        <v>9.372296999999996</v>
      </c>
      <c r="DF23" s="12">
        <v>8.626905333333333</v>
      </c>
      <c r="DG23" s="12">
        <v>7.071659999999998</v>
      </c>
      <c r="DH23" s="12">
        <v>9.489824666666667</v>
      </c>
      <c r="DI23" s="12">
        <v>11.528084666666668</v>
      </c>
      <c r="DJ23" s="12">
        <v>11.313202666666662</v>
      </c>
      <c r="DK23" s="12">
        <v>9.900484000000002</v>
      </c>
      <c r="DL23" s="12">
        <v>10.424622666666668</v>
      </c>
      <c r="DM23" s="12">
        <v>7.521699666666667</v>
      </c>
      <c r="DN23" s="12">
        <v>7.521699666666667</v>
      </c>
      <c r="DO23" s="12">
        <v>9.433279333333335</v>
      </c>
      <c r="DP23" s="12">
        <v>9.141506666666665</v>
      </c>
      <c r="DQ23" s="12">
        <v>11.997018333333333</v>
      </c>
      <c r="DR23" s="12">
        <v>9.546128333333336</v>
      </c>
      <c r="DS23" s="12">
        <v>9.385754666666664</v>
      </c>
      <c r="DT23" s="12">
        <v>8.832139333333334</v>
      </c>
      <c r="DU23" s="12">
        <v>9.167688000000002</v>
      </c>
      <c r="DV23" s="12">
        <v>9.704928333333338</v>
      </c>
      <c r="DW23" s="12">
        <v>9.501772666666664</v>
      </c>
      <c r="DX23" s="12">
        <v>10.208520666666669</v>
      </c>
      <c r="DY23" s="12">
        <v>9.861227333333332</v>
      </c>
      <c r="DZ23" s="12">
        <v>9.830020666666663</v>
      </c>
      <c r="EA23" s="12">
        <v>11.18573566666667</v>
      </c>
      <c r="EB23" s="12">
        <v>9.178755666666671</v>
      </c>
      <c r="EC23" s="12">
        <v>9.527218333333334</v>
      </c>
      <c r="ED23" s="12">
        <v>11.216717666666668</v>
      </c>
      <c r="EE23" s="12">
        <v>11.199611666666662</v>
      </c>
      <c r="EF23" s="12">
        <v>9.74496933333333</v>
      </c>
      <c r="EG23" s="12">
        <v>8.412426</v>
      </c>
      <c r="EH23" s="12">
        <v>9.127364999999998</v>
      </c>
      <c r="EI23" s="12">
        <v>6.50928866666667</v>
      </c>
      <c r="EJ23" s="12">
        <v>8.677737333333337</v>
      </c>
      <c r="EK23" s="12">
        <v>12.281656666666663</v>
      </c>
      <c r="EL23" s="12">
        <v>10.053323666666667</v>
      </c>
      <c r="EM23" s="12">
        <v>9.141530333333336</v>
      </c>
      <c r="EN23" s="12">
        <v>10.486156666666666</v>
      </c>
      <c r="EO23" s="12">
        <v>8.402329666666667</v>
      </c>
      <c r="EP23" s="12">
        <v>6.80669966666667</v>
      </c>
      <c r="EQ23" s="12">
        <v>8.090951666666669</v>
      </c>
      <c r="ER23" s="12">
        <v>40</v>
      </c>
    </row>
    <row r="24" spans="1:148" ht="12.75">
      <c r="A24">
        <v>43</v>
      </c>
      <c r="B24" s="1" t="s">
        <v>320</v>
      </c>
      <c r="C24" s="6" t="s">
        <v>373</v>
      </c>
      <c r="D24" s="3" t="s">
        <v>374</v>
      </c>
      <c r="E24" s="3"/>
      <c r="F24" s="8">
        <v>40</v>
      </c>
      <c r="G24" s="12">
        <v>9.168278166666667</v>
      </c>
      <c r="H24" s="12">
        <v>9.214624</v>
      </c>
      <c r="I24" s="12">
        <v>8.74151633333333</v>
      </c>
      <c r="J24" s="12">
        <v>8.726611333333334</v>
      </c>
      <c r="K24" s="12">
        <v>9.85089933333333</v>
      </c>
      <c r="L24" s="12">
        <v>9.558727000000001</v>
      </c>
      <c r="M24" s="12">
        <v>9.095215666666668</v>
      </c>
      <c r="N24" s="12">
        <v>8.209119999999999</v>
      </c>
      <c r="O24" s="12">
        <v>8.993744999999997</v>
      </c>
      <c r="P24" s="12">
        <v>8.025186333333334</v>
      </c>
      <c r="Q24" s="12">
        <v>9.387939333333332</v>
      </c>
      <c r="R24" s="12">
        <v>9.64970933333333</v>
      </c>
      <c r="S24" s="12">
        <v>10.48041633333333</v>
      </c>
      <c r="T24" s="12">
        <v>8.851630666666669</v>
      </c>
      <c r="U24" s="12">
        <v>8.195286999999997</v>
      </c>
      <c r="V24" s="12">
        <v>9.583399</v>
      </c>
      <c r="W24" s="12">
        <v>9.124559000000005</v>
      </c>
      <c r="X24" s="12">
        <v>9.433937666666665</v>
      </c>
      <c r="Y24" s="12">
        <v>8.794957333333329</v>
      </c>
      <c r="Z24" s="12">
        <v>8.792027999999998</v>
      </c>
      <c r="AA24" s="12">
        <v>8.86957533333333</v>
      </c>
      <c r="AB24" s="12">
        <v>12.524107666666666</v>
      </c>
      <c r="AC24" s="12">
        <v>10.617064333333332</v>
      </c>
      <c r="AD24" s="12">
        <v>9.909876666666669</v>
      </c>
      <c r="AE24" s="12">
        <v>10.323062333333333</v>
      </c>
      <c r="AF24" s="12">
        <v>10.757223666666665</v>
      </c>
      <c r="AG24" s="12">
        <v>8.731088666666665</v>
      </c>
      <c r="AH24" s="12">
        <v>9.96840066666666</v>
      </c>
      <c r="AI24" s="12">
        <v>8.636570666666671</v>
      </c>
      <c r="AJ24" s="12">
        <v>8.853233333333328</v>
      </c>
      <c r="AK24" s="12">
        <v>9.270678666666665</v>
      </c>
      <c r="AL24" s="12">
        <v>8.879601999999998</v>
      </c>
      <c r="AM24" s="12">
        <v>8.635669666666665</v>
      </c>
      <c r="AN24" s="12">
        <v>9.325064000000001</v>
      </c>
      <c r="AO24" s="12">
        <v>9.00998666666667</v>
      </c>
      <c r="AP24" s="12">
        <v>9.302495333333333</v>
      </c>
      <c r="AQ24" s="12">
        <v>9.127126333333337</v>
      </c>
      <c r="AR24" s="12">
        <v>8.321980666666665</v>
      </c>
      <c r="AS24" s="12">
        <v>9.277556999999998</v>
      </c>
      <c r="AT24" s="12">
        <v>9.513457666666667</v>
      </c>
      <c r="AU24" s="12">
        <v>9.618616000000003</v>
      </c>
      <c r="AV24" s="12">
        <v>8.864187666666666</v>
      </c>
      <c r="AW24" s="12">
        <v>8.03348433333333</v>
      </c>
      <c r="AX24" s="12">
        <v>8.700593666666666</v>
      </c>
      <c r="AY24" s="12">
        <v>10.623294333333334</v>
      </c>
      <c r="AZ24" s="12">
        <v>8.112281333333335</v>
      </c>
      <c r="BA24" s="12">
        <v>7.551518666666663</v>
      </c>
      <c r="BB24" s="12">
        <v>9.563076666666667</v>
      </c>
      <c r="BC24" s="12">
        <v>9.436871333333333</v>
      </c>
      <c r="BD24" s="12">
        <v>8.773848666666666</v>
      </c>
      <c r="BE24" s="12">
        <v>8.782910333333334</v>
      </c>
      <c r="BF24" s="12">
        <v>9.563469666666666</v>
      </c>
      <c r="BG24" s="12">
        <v>9.529722666666668</v>
      </c>
      <c r="BH24" s="12">
        <v>10.769246666666664</v>
      </c>
      <c r="BI24" s="12">
        <v>10.693943</v>
      </c>
      <c r="BJ24" s="12">
        <v>8.58761233333334</v>
      </c>
      <c r="BK24" s="12">
        <v>7.994655333333338</v>
      </c>
      <c r="BL24" s="12">
        <v>8.35077</v>
      </c>
      <c r="BM24" s="12">
        <v>8.121590333333334</v>
      </c>
      <c r="BN24" s="12">
        <v>8.057353333333335</v>
      </c>
      <c r="BO24" s="12">
        <v>8.191565</v>
      </c>
      <c r="BP24" s="12">
        <v>8.146639999999998</v>
      </c>
      <c r="BQ24" s="12">
        <v>8.8032</v>
      </c>
      <c r="BR24" s="12">
        <v>9.05247166666667</v>
      </c>
      <c r="BS24" s="12">
        <v>9.830454</v>
      </c>
      <c r="BT24" s="12">
        <v>9.91917433333333</v>
      </c>
      <c r="BU24" s="12">
        <v>10.552095333333337</v>
      </c>
      <c r="BV24" s="12">
        <v>9.045354333333332</v>
      </c>
      <c r="BW24" s="12">
        <v>11.225510000000003</v>
      </c>
      <c r="BX24" s="12">
        <v>9.848114000000002</v>
      </c>
      <c r="BY24" s="12">
        <v>8.097000000000001</v>
      </c>
      <c r="BZ24" s="12">
        <v>8.097000000000001</v>
      </c>
      <c r="CA24" s="12">
        <v>9.004627333333332</v>
      </c>
      <c r="CB24" s="12">
        <v>8.156580333333334</v>
      </c>
      <c r="CC24" s="12">
        <v>9.119097666666669</v>
      </c>
      <c r="CD24" s="12">
        <v>8.715028666666665</v>
      </c>
      <c r="CE24" s="12">
        <v>10.416498999999998</v>
      </c>
      <c r="CF24" s="12">
        <v>9.880480000000006</v>
      </c>
      <c r="CG24" s="12">
        <v>9.564166000000004</v>
      </c>
      <c r="CH24" s="12">
        <v>9.874716333333335</v>
      </c>
      <c r="CI24" s="12">
        <v>10.331087</v>
      </c>
      <c r="CJ24" s="12">
        <v>9.90135133333333</v>
      </c>
      <c r="CK24" s="12">
        <v>10.045515999999996</v>
      </c>
      <c r="CL24" s="12">
        <v>9.792683999999998</v>
      </c>
      <c r="CM24" s="12">
        <v>9.282749666666664</v>
      </c>
      <c r="CN24" s="12">
        <v>9.627427333333337</v>
      </c>
      <c r="CO24" s="12">
        <v>8.024276666666669</v>
      </c>
      <c r="CP24" s="12">
        <v>8.630612999999997</v>
      </c>
      <c r="CQ24" s="12">
        <v>8.189477333333336</v>
      </c>
      <c r="CR24" s="12">
        <v>8.440445333333333</v>
      </c>
      <c r="CS24" s="12">
        <v>7.376942</v>
      </c>
      <c r="CT24" s="12">
        <v>8.325575999999998</v>
      </c>
      <c r="CU24" s="12">
        <v>9.33684666666667</v>
      </c>
      <c r="CV24" s="12">
        <v>9.351119</v>
      </c>
      <c r="CW24" s="12">
        <v>8.676619666666667</v>
      </c>
      <c r="CX24" s="12">
        <v>7.754036999999997</v>
      </c>
      <c r="CY24" s="12">
        <v>8.884892666666666</v>
      </c>
      <c r="CZ24" s="12">
        <v>9.441293666666674</v>
      </c>
      <c r="DA24" s="12">
        <v>8.903724999999998</v>
      </c>
      <c r="DB24" s="12">
        <v>9.927383999999996</v>
      </c>
      <c r="DC24" s="12">
        <v>8.472241666666669</v>
      </c>
      <c r="DD24" s="12">
        <v>8.416431333333332</v>
      </c>
      <c r="DE24" s="12">
        <v>10.342269000000002</v>
      </c>
      <c r="DF24" s="12">
        <v>9.107970000000002</v>
      </c>
      <c r="DG24" s="12">
        <v>11.127234999999999</v>
      </c>
      <c r="DH24" s="12">
        <v>8.213157333333335</v>
      </c>
      <c r="DI24" s="12">
        <v>7.991598000000003</v>
      </c>
      <c r="DJ24" s="12">
        <v>8.008444</v>
      </c>
      <c r="DK24" s="12">
        <v>8.152243666666667</v>
      </c>
      <c r="DL24" s="12">
        <v>8.644796333333336</v>
      </c>
      <c r="DM24" s="12">
        <v>9.893986333333334</v>
      </c>
      <c r="DN24" s="12">
        <v>9.893986333333334</v>
      </c>
      <c r="DO24" s="12">
        <v>8.446052000000002</v>
      </c>
      <c r="DP24" s="12">
        <v>7.932748</v>
      </c>
      <c r="DQ24" s="12">
        <v>7.612019999999998</v>
      </c>
      <c r="DR24" s="12">
        <v>7.956700999999999</v>
      </c>
      <c r="DS24" s="12">
        <v>8.783320666666665</v>
      </c>
      <c r="DT24" s="12">
        <v>10.784534666666666</v>
      </c>
      <c r="DU24" s="12">
        <v>7.624666666666663</v>
      </c>
      <c r="DV24" s="12">
        <v>10.096476666666671</v>
      </c>
      <c r="DW24" s="12">
        <v>9.099298000000001</v>
      </c>
      <c r="DX24" s="12">
        <v>9.589099000000004</v>
      </c>
      <c r="DY24" s="12">
        <v>9.732398333333336</v>
      </c>
      <c r="DZ24" s="12">
        <v>9.888665333333336</v>
      </c>
      <c r="EA24" s="12">
        <v>9.331346666666665</v>
      </c>
      <c r="EB24" s="12">
        <v>9.730933333333336</v>
      </c>
      <c r="EC24" s="12">
        <v>8.534937333333332</v>
      </c>
      <c r="ED24" s="12">
        <v>8.451335</v>
      </c>
      <c r="EE24" s="12">
        <v>8.607201666666661</v>
      </c>
      <c r="EF24" s="12">
        <v>8.56495533333333</v>
      </c>
      <c r="EG24" s="12">
        <v>13.867653833333335</v>
      </c>
      <c r="EH24" s="12">
        <v>8.755396000000001</v>
      </c>
      <c r="EI24" s="12">
        <v>10.470688333333335</v>
      </c>
      <c r="EJ24" s="12">
        <v>11.38432266666667</v>
      </c>
      <c r="EK24" s="12">
        <v>8.463414999999998</v>
      </c>
      <c r="EL24" s="12">
        <v>8.616622333333336</v>
      </c>
      <c r="EM24" s="12">
        <v>40</v>
      </c>
      <c r="EN24" s="12">
        <v>6.313309666666665</v>
      </c>
      <c r="EO24" s="12">
        <v>9.476803333333333</v>
      </c>
      <c r="EP24" s="12">
        <v>40</v>
      </c>
      <c r="EQ24" s="12">
        <v>10.900538333333333</v>
      </c>
      <c r="ER24" s="12">
        <v>40</v>
      </c>
    </row>
    <row r="25" spans="1:148" ht="12.75">
      <c r="A25">
        <v>44</v>
      </c>
      <c r="B25" s="1" t="s">
        <v>321</v>
      </c>
      <c r="C25" s="6" t="s">
        <v>373</v>
      </c>
      <c r="D25" s="3" t="s">
        <v>374</v>
      </c>
      <c r="E25" s="3"/>
      <c r="F25" s="8">
        <v>40</v>
      </c>
      <c r="G25" s="12">
        <v>9.779888333333332</v>
      </c>
      <c r="H25" s="12">
        <v>8.21232666666667</v>
      </c>
      <c r="I25" s="12">
        <v>7.364069000000001</v>
      </c>
      <c r="J25" s="12">
        <v>7.4191619999999965</v>
      </c>
      <c r="K25" s="12">
        <v>9.494170666666665</v>
      </c>
      <c r="L25" s="12">
        <v>9.120497333333333</v>
      </c>
      <c r="M25" s="12">
        <v>8.262034333333332</v>
      </c>
      <c r="N25" s="12">
        <v>7.358835333333335</v>
      </c>
      <c r="O25" s="12">
        <v>8.308631999999996</v>
      </c>
      <c r="P25" s="12">
        <v>7.620513333333335</v>
      </c>
      <c r="Q25" s="12">
        <v>7.758093333333331</v>
      </c>
      <c r="R25" s="12">
        <v>6.945405999999998</v>
      </c>
      <c r="S25" s="12">
        <v>6.280294000000001</v>
      </c>
      <c r="T25" s="12">
        <v>7.224405333333337</v>
      </c>
      <c r="U25" s="12">
        <v>7.666458000000002</v>
      </c>
      <c r="V25" s="12">
        <v>9.215149</v>
      </c>
      <c r="W25" s="12">
        <v>8.691326333333336</v>
      </c>
      <c r="X25" s="12">
        <v>8.186146</v>
      </c>
      <c r="Y25" s="12">
        <v>8.140594666666669</v>
      </c>
      <c r="Z25" s="12">
        <v>8.123389999999997</v>
      </c>
      <c r="AA25" s="12">
        <v>8.351021</v>
      </c>
      <c r="AB25" s="12">
        <v>7.257414000000001</v>
      </c>
      <c r="AC25" s="12">
        <v>6.739313333333332</v>
      </c>
      <c r="AD25" s="12">
        <v>7.049670333333335</v>
      </c>
      <c r="AE25" s="12">
        <v>7.006316999999996</v>
      </c>
      <c r="AF25" s="12">
        <v>6.8799229999999945</v>
      </c>
      <c r="AG25" s="12">
        <v>8.325689333333337</v>
      </c>
      <c r="AH25" s="12">
        <v>8.480677</v>
      </c>
      <c r="AI25" s="12">
        <v>8.236686000000002</v>
      </c>
      <c r="AJ25" s="12">
        <v>8.425343666666663</v>
      </c>
      <c r="AK25" s="12">
        <v>7.744658333333334</v>
      </c>
      <c r="AL25" s="12">
        <v>7.922531666666661</v>
      </c>
      <c r="AM25" s="12">
        <v>7.845539666666667</v>
      </c>
      <c r="AN25" s="12">
        <v>8.348282000000001</v>
      </c>
      <c r="AO25" s="12">
        <v>8.798135333333335</v>
      </c>
      <c r="AP25" s="12">
        <v>7.854648999999998</v>
      </c>
      <c r="AQ25" s="12">
        <v>8.611778666666673</v>
      </c>
      <c r="AR25" s="12">
        <v>7.539469999999998</v>
      </c>
      <c r="AS25" s="12">
        <v>8.310316666666665</v>
      </c>
      <c r="AT25" s="12">
        <v>9.268237666666668</v>
      </c>
      <c r="AU25" s="12">
        <v>8.614565000000002</v>
      </c>
      <c r="AV25" s="12">
        <v>7.002593333333337</v>
      </c>
      <c r="AW25" s="12">
        <v>6.607275999999995</v>
      </c>
      <c r="AX25" s="12">
        <v>7.233992000000001</v>
      </c>
      <c r="AY25" s="12">
        <v>6.630066666666671</v>
      </c>
      <c r="AZ25" s="12">
        <v>7.630047999999999</v>
      </c>
      <c r="BA25" s="12">
        <v>7.073537666666667</v>
      </c>
      <c r="BB25" s="12">
        <v>8.516084333333332</v>
      </c>
      <c r="BC25" s="12">
        <v>8.660994000000002</v>
      </c>
      <c r="BD25" s="12">
        <v>8.173437333333336</v>
      </c>
      <c r="BE25" s="12">
        <v>7.482988333333331</v>
      </c>
      <c r="BF25" s="12">
        <v>7.2566466666666685</v>
      </c>
      <c r="BG25" s="12">
        <v>6.597853666666666</v>
      </c>
      <c r="BH25" s="12">
        <v>7.316301333333332</v>
      </c>
      <c r="BI25" s="12">
        <v>7.296319333333329</v>
      </c>
      <c r="BJ25" s="12">
        <v>8.45617333333334</v>
      </c>
      <c r="BK25" s="12">
        <v>7.836726000000006</v>
      </c>
      <c r="BL25" s="12">
        <v>8.676214000000002</v>
      </c>
      <c r="BM25" s="12">
        <v>8.646480333333333</v>
      </c>
      <c r="BN25" s="12">
        <v>8.819883</v>
      </c>
      <c r="BO25" s="12">
        <v>8.727751666666666</v>
      </c>
      <c r="BP25" s="12">
        <v>7.456994666666667</v>
      </c>
      <c r="BQ25" s="12">
        <v>7.861180000000001</v>
      </c>
      <c r="BR25" s="12">
        <v>7.637757666666669</v>
      </c>
      <c r="BS25" s="12">
        <v>8.497900333333334</v>
      </c>
      <c r="BT25" s="12">
        <v>6.368139666666664</v>
      </c>
      <c r="BU25" s="12">
        <v>8.068549</v>
      </c>
      <c r="BV25" s="12">
        <v>7.314569666666667</v>
      </c>
      <c r="BW25" s="12">
        <v>6.652526333333334</v>
      </c>
      <c r="BX25" s="12">
        <v>6.956997666666666</v>
      </c>
      <c r="BY25" s="12">
        <v>8.299266</v>
      </c>
      <c r="BZ25" s="12">
        <v>8.299266</v>
      </c>
      <c r="CA25" s="12">
        <v>8.977335666666665</v>
      </c>
      <c r="CB25" s="12">
        <v>8.115307666666666</v>
      </c>
      <c r="CC25" s="12">
        <v>7.8504016666666665</v>
      </c>
      <c r="CD25" s="12">
        <v>7.613024666666668</v>
      </c>
      <c r="CE25" s="12">
        <v>7.992602999999999</v>
      </c>
      <c r="CF25" s="12">
        <v>7.821712333333338</v>
      </c>
      <c r="CG25" s="12">
        <v>8.094610333333335</v>
      </c>
      <c r="CH25" s="12">
        <v>7.823412000000005</v>
      </c>
      <c r="CI25" s="12">
        <v>8.014942000000001</v>
      </c>
      <c r="CJ25" s="12">
        <v>7.675315999999999</v>
      </c>
      <c r="CK25" s="12">
        <v>8.119362666666664</v>
      </c>
      <c r="CL25" s="12">
        <v>8.124739666666663</v>
      </c>
      <c r="CM25" s="12">
        <v>8.215055666666665</v>
      </c>
      <c r="CN25" s="12">
        <v>7.94831233333333</v>
      </c>
      <c r="CO25" s="12">
        <v>8.902631333333336</v>
      </c>
      <c r="CP25" s="12">
        <v>7.029756000000003</v>
      </c>
      <c r="CQ25" s="12">
        <v>7.033588333333338</v>
      </c>
      <c r="CR25" s="12">
        <v>7.903841666666668</v>
      </c>
      <c r="CS25" s="12">
        <v>6.53732033333333</v>
      </c>
      <c r="CT25" s="12">
        <v>8.151037666666667</v>
      </c>
      <c r="CU25" s="12">
        <v>6.948582666666667</v>
      </c>
      <c r="CV25" s="12">
        <v>6.9380916666666685</v>
      </c>
      <c r="CW25" s="12">
        <v>7.242595999999999</v>
      </c>
      <c r="CX25" s="12">
        <v>6.612339999999996</v>
      </c>
      <c r="CY25" s="12">
        <v>7.941156666666664</v>
      </c>
      <c r="CZ25" s="12">
        <v>7.372904333333334</v>
      </c>
      <c r="DA25" s="12">
        <v>7.224316333333334</v>
      </c>
      <c r="DB25" s="12">
        <v>8.154808333333335</v>
      </c>
      <c r="DC25" s="12">
        <v>7.710633333333334</v>
      </c>
      <c r="DD25" s="12">
        <v>7.850770000000001</v>
      </c>
      <c r="DE25" s="12">
        <v>5.9827166666666685</v>
      </c>
      <c r="DF25" s="12">
        <v>7.0667913333333345</v>
      </c>
      <c r="DG25" s="12">
        <v>7.5043775</v>
      </c>
      <c r="DH25" s="12">
        <v>8.278026</v>
      </c>
      <c r="DI25" s="12">
        <v>9.218404333333336</v>
      </c>
      <c r="DJ25" s="12">
        <v>8.329217333333332</v>
      </c>
      <c r="DK25" s="12">
        <v>8.352732333333332</v>
      </c>
      <c r="DL25" s="12">
        <v>7.722312333333331</v>
      </c>
      <c r="DM25" s="12">
        <v>8.95718033333333</v>
      </c>
      <c r="DN25" s="12">
        <v>8.95718033333333</v>
      </c>
      <c r="DO25" s="12">
        <v>8.437464666666664</v>
      </c>
      <c r="DP25" s="12">
        <v>7.979594999999996</v>
      </c>
      <c r="DQ25" s="12">
        <v>7.582905666666665</v>
      </c>
      <c r="DR25" s="12">
        <v>8.687856000000004</v>
      </c>
      <c r="DS25" s="12">
        <v>8.455943666666666</v>
      </c>
      <c r="DT25" s="12">
        <v>8.557845000000004</v>
      </c>
      <c r="DU25" s="12">
        <v>8.770837</v>
      </c>
      <c r="DV25" s="12">
        <v>6.335849666666672</v>
      </c>
      <c r="DW25" s="12">
        <v>8.359332666666667</v>
      </c>
      <c r="DX25" s="12">
        <v>8.248850000000004</v>
      </c>
      <c r="DY25" s="12">
        <v>8.395763000000002</v>
      </c>
      <c r="DZ25" s="12">
        <v>8.26815066666667</v>
      </c>
      <c r="EA25" s="12">
        <v>8.036197000000001</v>
      </c>
      <c r="EB25" s="12">
        <v>7.232624666666673</v>
      </c>
      <c r="EC25" s="12">
        <v>7.61023733333333</v>
      </c>
      <c r="ED25" s="12">
        <v>7.925300000000004</v>
      </c>
      <c r="EE25" s="12">
        <v>8.53264833333333</v>
      </c>
      <c r="EF25" s="12">
        <v>9.009726666666666</v>
      </c>
      <c r="EG25" s="12">
        <v>10.061688</v>
      </c>
      <c r="EH25" s="12">
        <v>8.845866333333333</v>
      </c>
      <c r="EI25" s="12">
        <v>8.594361666666668</v>
      </c>
      <c r="EJ25" s="12">
        <v>11.327563000000005</v>
      </c>
      <c r="EK25" s="12">
        <v>7.8816496666666644</v>
      </c>
      <c r="EL25" s="12">
        <v>7.357702333333332</v>
      </c>
      <c r="EM25" s="12">
        <v>7.8168996666666715</v>
      </c>
      <c r="EN25" s="12">
        <v>8.794223999999996</v>
      </c>
      <c r="EO25" s="12">
        <v>8.061401333333333</v>
      </c>
      <c r="EP25" s="12">
        <v>7.885323000000003</v>
      </c>
      <c r="EQ25" s="12">
        <v>11.855424333333335</v>
      </c>
      <c r="ER25" s="12">
        <v>4.659723</v>
      </c>
    </row>
    <row r="26" spans="1:148" ht="12.75">
      <c r="A26">
        <v>47</v>
      </c>
      <c r="B26" s="1" t="s">
        <v>324</v>
      </c>
      <c r="C26" s="6" t="s">
        <v>373</v>
      </c>
      <c r="D26" s="3" t="s">
        <v>374</v>
      </c>
      <c r="E26" s="3"/>
      <c r="F26" s="8">
        <v>40</v>
      </c>
      <c r="G26" s="12">
        <v>5.584365000000002</v>
      </c>
      <c r="H26" s="12">
        <v>5.361982333333337</v>
      </c>
      <c r="I26" s="12">
        <v>5.965547000000001</v>
      </c>
      <c r="J26" s="12">
        <v>5.696832000000001</v>
      </c>
      <c r="K26" s="12">
        <v>5.9511949999999985</v>
      </c>
      <c r="L26" s="12">
        <v>6.216755000000003</v>
      </c>
      <c r="M26" s="12">
        <v>6.232626333333336</v>
      </c>
      <c r="N26" s="12">
        <v>5.45424366666667</v>
      </c>
      <c r="O26" s="12">
        <v>6.097462333333329</v>
      </c>
      <c r="P26" s="12">
        <v>5.726192333333337</v>
      </c>
      <c r="Q26" s="12">
        <v>5.5952483333333305</v>
      </c>
      <c r="R26" s="12">
        <v>5.9183356666666675</v>
      </c>
      <c r="S26" s="12">
        <v>6.742238333333333</v>
      </c>
      <c r="T26" s="12">
        <v>5.869706000000008</v>
      </c>
      <c r="U26" s="12">
        <v>4.749312</v>
      </c>
      <c r="V26" s="12">
        <v>5.688345333333334</v>
      </c>
      <c r="W26" s="12">
        <v>6.000095333333334</v>
      </c>
      <c r="X26" s="12">
        <v>6.115730999999997</v>
      </c>
      <c r="Y26" s="12">
        <v>6.1388176666666645</v>
      </c>
      <c r="Z26" s="12">
        <v>5.2230026666666625</v>
      </c>
      <c r="AA26" s="12">
        <v>5.428130000000003</v>
      </c>
      <c r="AB26" s="12">
        <v>4.589824</v>
      </c>
      <c r="AC26" s="12">
        <v>5.148338666666664</v>
      </c>
      <c r="AD26" s="12">
        <v>4.574531666666669</v>
      </c>
      <c r="AE26" s="12">
        <v>5.007608999999999</v>
      </c>
      <c r="AF26" s="12">
        <v>4.882235999999995</v>
      </c>
      <c r="AG26" s="12">
        <v>5.411964333333337</v>
      </c>
      <c r="AH26" s="12">
        <v>5.7914083333333295</v>
      </c>
      <c r="AI26" s="12">
        <v>5.321380000000001</v>
      </c>
      <c r="AJ26" s="12">
        <v>5.50497433333333</v>
      </c>
      <c r="AK26" s="12">
        <v>5.738465333333334</v>
      </c>
      <c r="AL26" s="12">
        <v>5.827304999999999</v>
      </c>
      <c r="AM26" s="12">
        <v>4.881237333333331</v>
      </c>
      <c r="AN26" s="12">
        <v>5.439674666666669</v>
      </c>
      <c r="AO26" s="12">
        <v>5.771986000000002</v>
      </c>
      <c r="AP26" s="12">
        <v>6.0203896666666665</v>
      </c>
      <c r="AQ26" s="12">
        <v>5.612190333333338</v>
      </c>
      <c r="AR26" s="12">
        <v>4.640789666666667</v>
      </c>
      <c r="AS26" s="12">
        <v>5.834553333333332</v>
      </c>
      <c r="AT26" s="12">
        <v>5.5276716666666665</v>
      </c>
      <c r="AU26" s="12">
        <v>5.566429666666668</v>
      </c>
      <c r="AV26" s="12">
        <v>5.385702333333338</v>
      </c>
      <c r="AW26" s="12">
        <v>4.985433333333333</v>
      </c>
      <c r="AX26" s="12">
        <v>5.593176</v>
      </c>
      <c r="AY26" s="12">
        <v>4.795948333333335</v>
      </c>
      <c r="AZ26" s="12">
        <v>5.184024666666669</v>
      </c>
      <c r="BA26" s="12">
        <v>4.80362766666666</v>
      </c>
      <c r="BB26" s="12">
        <v>5.410189333333328</v>
      </c>
      <c r="BC26" s="12">
        <v>5.759152666666669</v>
      </c>
      <c r="BD26" s="12">
        <v>5.744542000000003</v>
      </c>
      <c r="BE26" s="12">
        <v>5.794839</v>
      </c>
      <c r="BF26" s="12">
        <v>5.972151999999998</v>
      </c>
      <c r="BG26" s="12">
        <v>5.980090666666669</v>
      </c>
      <c r="BH26" s="12">
        <v>6.348239666666668</v>
      </c>
      <c r="BI26" s="12">
        <v>6.504977666666665</v>
      </c>
      <c r="BJ26" s="12">
        <v>5.8454456666666665</v>
      </c>
      <c r="BK26" s="12">
        <v>5.720849333333334</v>
      </c>
      <c r="BL26" s="12">
        <v>5.774546000000001</v>
      </c>
      <c r="BM26" s="12">
        <v>5.7712486666666685</v>
      </c>
      <c r="BN26" s="12">
        <v>5.6686506666666645</v>
      </c>
      <c r="BO26" s="12">
        <v>5.518530333333331</v>
      </c>
      <c r="BP26" s="12">
        <v>5.327700666666665</v>
      </c>
      <c r="BQ26" s="12">
        <v>5.493137999999998</v>
      </c>
      <c r="BR26" s="12">
        <v>5.491408666666668</v>
      </c>
      <c r="BS26" s="12">
        <v>5.885466000000001</v>
      </c>
      <c r="BT26" s="12">
        <v>5.657462333333328</v>
      </c>
      <c r="BU26" s="12">
        <v>5.92982833333334</v>
      </c>
      <c r="BV26" s="12">
        <v>5.491821333333334</v>
      </c>
      <c r="BW26" s="12">
        <v>6.257711333333329</v>
      </c>
      <c r="BX26" s="12">
        <v>5.728596333333336</v>
      </c>
      <c r="BY26" s="12">
        <v>4.5576616666666645</v>
      </c>
      <c r="BZ26" s="12">
        <v>4.5576616666666645</v>
      </c>
      <c r="CA26" s="12">
        <v>5.185248000000001</v>
      </c>
      <c r="CB26" s="12">
        <v>5.023940666666665</v>
      </c>
      <c r="CC26" s="12">
        <v>5.666322666666666</v>
      </c>
      <c r="CD26" s="12">
        <v>5.188674333333331</v>
      </c>
      <c r="CE26" s="12">
        <v>6.194870333333331</v>
      </c>
      <c r="CF26" s="12">
        <v>5.981382333333336</v>
      </c>
      <c r="CG26" s="12">
        <v>6.17811833333333</v>
      </c>
      <c r="CH26" s="12">
        <v>5.9871273333333335</v>
      </c>
      <c r="CI26" s="12">
        <v>6.508627333333333</v>
      </c>
      <c r="CJ26" s="12">
        <v>6.294298666666666</v>
      </c>
      <c r="CK26" s="12">
        <v>6.036863666666665</v>
      </c>
      <c r="CL26" s="12">
        <v>6.007811333333329</v>
      </c>
      <c r="CM26" s="12">
        <v>6.250866666666667</v>
      </c>
      <c r="CN26" s="12">
        <v>6.403561666666668</v>
      </c>
      <c r="CO26" s="12">
        <v>5.141190000000005</v>
      </c>
      <c r="CP26" s="12">
        <v>6.042152333333334</v>
      </c>
      <c r="CQ26" s="12">
        <v>5.110683000000005</v>
      </c>
      <c r="CR26" s="12">
        <v>5.056299666666671</v>
      </c>
      <c r="CS26" s="12">
        <v>4.487560333333331</v>
      </c>
      <c r="CT26" s="12">
        <v>4.801734666666665</v>
      </c>
      <c r="CU26" s="12">
        <v>6.399484666666666</v>
      </c>
      <c r="CV26" s="12">
        <v>5.636073333333339</v>
      </c>
      <c r="CW26" s="12">
        <v>6.433730333333333</v>
      </c>
      <c r="CX26" s="12">
        <v>4.952260666666664</v>
      </c>
      <c r="CY26" s="12">
        <v>5.056497333333333</v>
      </c>
      <c r="CZ26" s="12">
        <v>6.4006669999999986</v>
      </c>
      <c r="DA26" s="12">
        <v>5.694173333333332</v>
      </c>
      <c r="DB26" s="12">
        <v>6.666480666666665</v>
      </c>
      <c r="DC26" s="12">
        <v>5.5382493333333365</v>
      </c>
      <c r="DD26" s="12">
        <v>5.557002999999998</v>
      </c>
      <c r="DE26" s="12">
        <v>4.755333666666665</v>
      </c>
      <c r="DF26" s="12">
        <v>5.640862333333338</v>
      </c>
      <c r="DG26" s="12">
        <v>5.367532000000001</v>
      </c>
      <c r="DH26" s="12">
        <v>5.574771333333334</v>
      </c>
      <c r="DI26" s="12">
        <v>5.526411666666672</v>
      </c>
      <c r="DJ26" s="12">
        <v>5.159529999999997</v>
      </c>
      <c r="DK26" s="12">
        <v>5.513955333333339</v>
      </c>
      <c r="DL26" s="12">
        <v>6.2533053333333335</v>
      </c>
      <c r="DM26" s="12">
        <v>6.018765333333334</v>
      </c>
      <c r="DN26" s="12">
        <v>6.018765333333334</v>
      </c>
      <c r="DO26" s="12">
        <v>5.418144000000002</v>
      </c>
      <c r="DP26" s="12">
        <v>5.899693333333332</v>
      </c>
      <c r="DQ26" s="12">
        <v>5.600252999999999</v>
      </c>
      <c r="DR26" s="12">
        <v>5.500131</v>
      </c>
      <c r="DS26" s="12">
        <v>5.537868333333332</v>
      </c>
      <c r="DT26" s="12">
        <v>6.326013666666668</v>
      </c>
      <c r="DU26" s="12">
        <v>5.017311333333328</v>
      </c>
      <c r="DV26" s="12">
        <v>3.890335000000004</v>
      </c>
      <c r="DW26" s="12">
        <v>5.11114933333333</v>
      </c>
      <c r="DX26" s="12">
        <v>5.636146666666672</v>
      </c>
      <c r="DY26" s="12">
        <v>5.6955339999999985</v>
      </c>
      <c r="DZ26" s="12">
        <v>5.475380000000001</v>
      </c>
      <c r="EA26" s="12">
        <v>6.400442666666667</v>
      </c>
      <c r="EB26" s="12">
        <v>6.396967666666669</v>
      </c>
      <c r="EC26" s="12">
        <v>5.773716333333336</v>
      </c>
      <c r="ED26" s="12">
        <v>5.732732666666671</v>
      </c>
      <c r="EE26" s="12">
        <v>5.7481493333333304</v>
      </c>
      <c r="EF26" s="12">
        <v>5.099554999999999</v>
      </c>
      <c r="EG26" s="12">
        <v>5.998923000000001</v>
      </c>
      <c r="EH26" s="12">
        <v>4.70980466666667</v>
      </c>
      <c r="EI26" s="12">
        <v>5.990498999999996</v>
      </c>
      <c r="EJ26" s="12">
        <v>4.82468866666667</v>
      </c>
      <c r="EK26" s="12">
        <v>6.021340333333331</v>
      </c>
      <c r="EL26" s="12">
        <v>4.630032</v>
      </c>
      <c r="EM26" s="12">
        <v>6.9866533333333365</v>
      </c>
      <c r="EN26" s="12">
        <v>3.416562333333335</v>
      </c>
      <c r="EO26" s="12">
        <v>5.035835666666664</v>
      </c>
      <c r="EP26" s="12">
        <v>6.5329366666666715</v>
      </c>
      <c r="EQ26" s="12">
        <v>5.813513333333333</v>
      </c>
      <c r="ER26" s="12">
        <v>40</v>
      </c>
    </row>
    <row r="27" spans="1:148" ht="12.75">
      <c r="A27">
        <v>48</v>
      </c>
      <c r="B27" s="1" t="s">
        <v>325</v>
      </c>
      <c r="C27" s="6" t="s">
        <v>373</v>
      </c>
      <c r="D27" s="3" t="s">
        <v>374</v>
      </c>
      <c r="E27" s="3"/>
      <c r="F27" s="8">
        <v>40</v>
      </c>
      <c r="G27" s="12">
        <v>11.750881166666666</v>
      </c>
      <c r="H27" s="12">
        <v>12.577941</v>
      </c>
      <c r="I27" s="12">
        <v>10.861269333333333</v>
      </c>
      <c r="J27" s="12">
        <v>12.060821666666666</v>
      </c>
      <c r="K27" s="12">
        <v>14.657938666666663</v>
      </c>
      <c r="L27" s="12">
        <v>12.983463666666669</v>
      </c>
      <c r="M27" s="12">
        <v>12.182199666666662</v>
      </c>
      <c r="N27" s="12">
        <v>11.01990566666667</v>
      </c>
      <c r="O27" s="12">
        <v>12.569271999999998</v>
      </c>
      <c r="P27" s="12">
        <v>11.549138666666664</v>
      </c>
      <c r="Q27" s="12">
        <v>14.367783999999997</v>
      </c>
      <c r="R27" s="12">
        <v>12.199446666666667</v>
      </c>
      <c r="S27" s="12">
        <v>14.701974666666668</v>
      </c>
      <c r="T27" s="12">
        <v>13.68341233333334</v>
      </c>
      <c r="U27" s="12">
        <v>12.39758433333333</v>
      </c>
      <c r="V27" s="12">
        <v>13.954963333333332</v>
      </c>
      <c r="W27" s="12">
        <v>12.537511666666674</v>
      </c>
      <c r="X27" s="12">
        <v>13.791635</v>
      </c>
      <c r="Y27" s="12">
        <v>11.276227333333331</v>
      </c>
      <c r="Z27" s="12">
        <v>11.019834</v>
      </c>
      <c r="AA27" s="12">
        <v>9.21640166666667</v>
      </c>
      <c r="AB27" s="12">
        <v>17.617067000000002</v>
      </c>
      <c r="AC27" s="12">
        <v>12.728641666666665</v>
      </c>
      <c r="AD27" s="12">
        <v>13.739874999999998</v>
      </c>
      <c r="AE27" s="12">
        <v>13.789552000000004</v>
      </c>
      <c r="AF27" s="12">
        <v>12.070091999999995</v>
      </c>
      <c r="AG27" s="12">
        <v>11.982657666666668</v>
      </c>
      <c r="AH27" s="12">
        <v>13.318817</v>
      </c>
      <c r="AI27" s="12">
        <v>13.832040333333339</v>
      </c>
      <c r="AJ27" s="12">
        <v>14.262519999999991</v>
      </c>
      <c r="AK27" s="12">
        <v>13.318653999999999</v>
      </c>
      <c r="AL27" s="12">
        <v>13.674879666666662</v>
      </c>
      <c r="AM27" s="12">
        <v>12.550569666666668</v>
      </c>
      <c r="AN27" s="12">
        <v>13.516725666666666</v>
      </c>
      <c r="AO27" s="12">
        <v>13.071739333333333</v>
      </c>
      <c r="AP27" s="12">
        <v>13.684756</v>
      </c>
      <c r="AQ27" s="12">
        <v>12.491230000000002</v>
      </c>
      <c r="AR27" s="12">
        <v>10.710438999999997</v>
      </c>
      <c r="AS27" s="12">
        <v>13.224075166666669</v>
      </c>
      <c r="AT27" s="12">
        <v>13.123614666666668</v>
      </c>
      <c r="AU27" s="12">
        <v>11.863026333333337</v>
      </c>
      <c r="AV27" s="12">
        <v>14.516618333333337</v>
      </c>
      <c r="AW27" s="12">
        <v>13.282663</v>
      </c>
      <c r="AX27" s="12">
        <v>13.24795133333333</v>
      </c>
      <c r="AY27" s="12">
        <v>13.839518000000002</v>
      </c>
      <c r="AZ27" s="12">
        <v>12.604030666666667</v>
      </c>
      <c r="BA27" s="12">
        <v>12.505208333333332</v>
      </c>
      <c r="BB27" s="12">
        <v>12.897415333333335</v>
      </c>
      <c r="BC27" s="12">
        <v>10.851199999999999</v>
      </c>
      <c r="BD27" s="12">
        <v>13.072532000000002</v>
      </c>
      <c r="BE27" s="12">
        <v>13.041291999999995</v>
      </c>
      <c r="BF27" s="12">
        <v>11.453029666666666</v>
      </c>
      <c r="BG27" s="12">
        <v>12.379463666666673</v>
      </c>
      <c r="BH27" s="12">
        <v>13.492604666666665</v>
      </c>
      <c r="BI27" s="12">
        <v>13.525258666666662</v>
      </c>
      <c r="BJ27" s="12">
        <v>10.181434666666668</v>
      </c>
      <c r="BK27" s="12">
        <v>9.828660333333332</v>
      </c>
      <c r="BL27" s="12">
        <v>10.242842</v>
      </c>
      <c r="BM27" s="12">
        <v>10.099629666666665</v>
      </c>
      <c r="BN27" s="12">
        <v>10.052762333333334</v>
      </c>
      <c r="BO27" s="12">
        <v>11.693274333333335</v>
      </c>
      <c r="BP27" s="12">
        <v>11.101636</v>
      </c>
      <c r="BQ27" s="12">
        <v>13.494996666666669</v>
      </c>
      <c r="BR27" s="12">
        <v>12.739897333333339</v>
      </c>
      <c r="BS27" s="12">
        <v>12.851505666666668</v>
      </c>
      <c r="BT27" s="12">
        <v>14.712201666666665</v>
      </c>
      <c r="BU27" s="12">
        <v>13.577176333333334</v>
      </c>
      <c r="BV27" s="12">
        <v>12.655955333333335</v>
      </c>
      <c r="BW27" s="12">
        <v>12.938446666666668</v>
      </c>
      <c r="BX27" s="12">
        <v>12.076806333333334</v>
      </c>
      <c r="BY27" s="12">
        <v>12.155716333333334</v>
      </c>
      <c r="BZ27" s="12">
        <v>12.155716333333334</v>
      </c>
      <c r="CA27" s="12">
        <v>12.915955666666665</v>
      </c>
      <c r="CB27" s="12">
        <v>12.081961666666668</v>
      </c>
      <c r="CC27" s="12">
        <v>12.232624666666666</v>
      </c>
      <c r="CD27" s="12">
        <v>11.147085666666666</v>
      </c>
      <c r="CE27" s="12">
        <v>12.121253999999997</v>
      </c>
      <c r="CF27" s="12">
        <v>12.62097166666667</v>
      </c>
      <c r="CG27" s="12">
        <v>12.531924666666669</v>
      </c>
      <c r="CH27" s="12">
        <v>12.01076066666667</v>
      </c>
      <c r="CI27" s="12">
        <v>12.861084000000002</v>
      </c>
      <c r="CJ27" s="12">
        <v>12.838194000000001</v>
      </c>
      <c r="CK27" s="12">
        <v>12.829794666666665</v>
      </c>
      <c r="CL27" s="12">
        <v>12.988317999999996</v>
      </c>
      <c r="CM27" s="12">
        <v>13.535185666666667</v>
      </c>
      <c r="CN27" s="12">
        <v>13.839751999999994</v>
      </c>
      <c r="CO27" s="12">
        <v>11.979366333333331</v>
      </c>
      <c r="CP27" s="12">
        <v>11.045044666666666</v>
      </c>
      <c r="CQ27" s="12">
        <v>12.802373666666671</v>
      </c>
      <c r="CR27" s="12">
        <v>12.102414666666672</v>
      </c>
      <c r="CS27" s="12">
        <v>12.42287233333333</v>
      </c>
      <c r="CT27" s="12">
        <v>12.369599999999998</v>
      </c>
      <c r="CU27" s="12">
        <v>11.590508666666665</v>
      </c>
      <c r="CV27" s="12">
        <v>10.498481333333334</v>
      </c>
      <c r="CW27" s="12">
        <v>12.598940000000002</v>
      </c>
      <c r="CX27" s="12">
        <v>10.465829666666664</v>
      </c>
      <c r="CY27" s="12">
        <v>12.287340333333333</v>
      </c>
      <c r="CZ27" s="12">
        <v>13.189994333333338</v>
      </c>
      <c r="DA27" s="12">
        <v>12.148880999999996</v>
      </c>
      <c r="DB27" s="12">
        <v>13.287841999999998</v>
      </c>
      <c r="DC27" s="12">
        <v>12.098651</v>
      </c>
      <c r="DD27" s="12">
        <v>10.080888999999996</v>
      </c>
      <c r="DE27" s="12">
        <v>9.442076333333336</v>
      </c>
      <c r="DF27" s="12">
        <v>12.233933666666669</v>
      </c>
      <c r="DG27" s="12">
        <v>14.801225499999997</v>
      </c>
      <c r="DH27" s="12">
        <v>11.305781666666665</v>
      </c>
      <c r="DI27" s="12">
        <v>11.123973333333335</v>
      </c>
      <c r="DJ27" s="12">
        <v>12.106920333333335</v>
      </c>
      <c r="DK27" s="12">
        <v>11.557564666666668</v>
      </c>
      <c r="DL27" s="12">
        <v>12.338513666666664</v>
      </c>
      <c r="DM27" s="12">
        <v>13.014968333333332</v>
      </c>
      <c r="DN27" s="12">
        <v>13.014968333333332</v>
      </c>
      <c r="DO27" s="12">
        <v>12.014044666666667</v>
      </c>
      <c r="DP27" s="12">
        <v>11.267388333333333</v>
      </c>
      <c r="DQ27" s="12">
        <v>11.39384733333333</v>
      </c>
      <c r="DR27" s="12">
        <v>11.435474666666668</v>
      </c>
      <c r="DS27" s="12">
        <v>11.882424999999994</v>
      </c>
      <c r="DT27" s="12">
        <v>13.656842666666666</v>
      </c>
      <c r="DU27" s="12">
        <v>10.486977</v>
      </c>
      <c r="DV27" s="12">
        <v>10.941628333333338</v>
      </c>
      <c r="DW27" s="12">
        <v>11.294663999999997</v>
      </c>
      <c r="DX27" s="12">
        <v>13.194778000000003</v>
      </c>
      <c r="DY27" s="12">
        <v>13.666013333333332</v>
      </c>
      <c r="DZ27" s="12">
        <v>13.332212000000002</v>
      </c>
      <c r="EA27" s="12">
        <v>12.703673333333331</v>
      </c>
      <c r="EB27" s="12">
        <v>13.298417666666673</v>
      </c>
      <c r="EC27" s="12">
        <v>13.156257666666665</v>
      </c>
      <c r="ED27" s="12">
        <v>12.137662666666667</v>
      </c>
      <c r="EE27" s="12">
        <v>13.01772733333333</v>
      </c>
      <c r="EF27" s="12">
        <v>8.582360666666663</v>
      </c>
      <c r="EG27" s="12">
        <v>19.222957833333332</v>
      </c>
      <c r="EH27" s="12">
        <v>9.138884666666666</v>
      </c>
      <c r="EI27" s="12">
        <v>40</v>
      </c>
      <c r="EJ27" s="12">
        <v>40</v>
      </c>
      <c r="EK27" s="12">
        <v>10.987929666666663</v>
      </c>
      <c r="EL27" s="12">
        <v>11.996027000000005</v>
      </c>
      <c r="EM27" s="12">
        <v>40</v>
      </c>
      <c r="EN27" s="12">
        <v>7.269487666666667</v>
      </c>
      <c r="EO27" s="12">
        <v>17.92156766666667</v>
      </c>
      <c r="EP27" s="12">
        <v>40</v>
      </c>
      <c r="EQ27" s="12">
        <v>40</v>
      </c>
      <c r="ER27" s="12">
        <v>40</v>
      </c>
    </row>
    <row r="28" spans="1:148" ht="12.75">
      <c r="A28">
        <v>49</v>
      </c>
      <c r="B28" s="1" t="s">
        <v>326</v>
      </c>
      <c r="C28" s="6" t="s">
        <v>373</v>
      </c>
      <c r="D28" s="3" t="s">
        <v>374</v>
      </c>
      <c r="E28" s="3"/>
      <c r="F28" s="8">
        <v>40</v>
      </c>
      <c r="G28" s="12">
        <v>0.6341129999999993</v>
      </c>
      <c r="H28" s="12">
        <v>0.5364366666666669</v>
      </c>
      <c r="I28" s="12">
        <v>1.9699046666666646</v>
      </c>
      <c r="J28" s="12">
        <v>1.1469786666666657</v>
      </c>
      <c r="K28" s="12">
        <v>2.855943666666665</v>
      </c>
      <c r="L28" s="12">
        <v>2.1544213333333353</v>
      </c>
      <c r="M28" s="12">
        <v>2.3499853333333327</v>
      </c>
      <c r="N28" s="12">
        <v>1.119019000000005</v>
      </c>
      <c r="O28" s="12">
        <v>2.279278666666663</v>
      </c>
      <c r="P28" s="12">
        <v>1.7390599999999985</v>
      </c>
      <c r="Q28" s="12">
        <v>2.339195666666665</v>
      </c>
      <c r="R28" s="12">
        <v>1.0479699999999994</v>
      </c>
      <c r="S28" s="12">
        <v>2.1292079999999984</v>
      </c>
      <c r="T28" s="12">
        <v>0.7070696666666691</v>
      </c>
      <c r="U28" s="12">
        <v>1.020785666666665</v>
      </c>
      <c r="V28" s="12">
        <v>1.504163666666667</v>
      </c>
      <c r="W28" s="12">
        <v>1.1301006666666673</v>
      </c>
      <c r="X28" s="12">
        <v>2.1669496666666674</v>
      </c>
      <c r="Y28" s="12">
        <v>1.4823400000000007</v>
      </c>
      <c r="Z28" s="12">
        <v>0.4871356666666635</v>
      </c>
      <c r="AA28" s="12">
        <v>0.505192000000001</v>
      </c>
      <c r="AB28" s="12">
        <v>2.5495940000000026</v>
      </c>
      <c r="AC28" s="12">
        <v>2.716326333333331</v>
      </c>
      <c r="AD28" s="12">
        <v>2.136151333333334</v>
      </c>
      <c r="AE28" s="12">
        <v>2.4569126666666676</v>
      </c>
      <c r="AF28" s="12">
        <v>1.822885999999997</v>
      </c>
      <c r="AG28" s="12">
        <v>1.3462866666666677</v>
      </c>
      <c r="AH28" s="12">
        <v>1.6168196666666645</v>
      </c>
      <c r="AI28" s="12">
        <v>1.329184333333334</v>
      </c>
      <c r="AJ28" s="12">
        <v>1.1538266666666637</v>
      </c>
      <c r="AK28" s="12">
        <v>1.8300483333333304</v>
      </c>
      <c r="AL28" s="12">
        <v>1.3605170000000015</v>
      </c>
      <c r="AM28" s="12">
        <v>1.119613666666666</v>
      </c>
      <c r="AN28" s="12">
        <v>1.562489000000003</v>
      </c>
      <c r="AO28" s="12">
        <v>1.5201583333333346</v>
      </c>
      <c r="AP28" s="12">
        <v>1.7984040000000014</v>
      </c>
      <c r="AQ28" s="12">
        <v>1.7540540000000036</v>
      </c>
      <c r="AR28" s="12">
        <v>0.43895900000000054</v>
      </c>
      <c r="AS28" s="12">
        <v>1.724373</v>
      </c>
      <c r="AT28" s="12">
        <v>1.8687653333333323</v>
      </c>
      <c r="AU28" s="12">
        <v>1.3467533333333357</v>
      </c>
      <c r="AV28" s="12">
        <v>1.3692316666666713</v>
      </c>
      <c r="AW28" s="12">
        <v>1.3880496666666673</v>
      </c>
      <c r="AX28" s="12">
        <v>1.3729646666666682</v>
      </c>
      <c r="AY28" s="12">
        <v>2.400572000000004</v>
      </c>
      <c r="AZ28" s="12">
        <v>1.4017446666666658</v>
      </c>
      <c r="BA28" s="12">
        <v>1.2012169999999962</v>
      </c>
      <c r="BB28" s="12">
        <v>0.49993900000000124</v>
      </c>
      <c r="BC28" s="12">
        <v>-0.3042700000000025</v>
      </c>
      <c r="BD28" s="12">
        <v>1.3640063333333323</v>
      </c>
      <c r="BE28" s="12">
        <v>1.5023313333333306</v>
      </c>
      <c r="BF28" s="12">
        <v>1.1207856666666665</v>
      </c>
      <c r="BG28" s="12">
        <v>1.289516333333335</v>
      </c>
      <c r="BH28" s="12">
        <v>1.8350816666666638</v>
      </c>
      <c r="BI28" s="12">
        <v>3.1072556666666635</v>
      </c>
      <c r="BJ28" s="12">
        <v>1.0798663333333351</v>
      </c>
      <c r="BK28" s="12">
        <v>0.9340756666666685</v>
      </c>
      <c r="BL28" s="12">
        <v>1.4482889999999955</v>
      </c>
      <c r="BM28" s="12">
        <v>1.3405473333333333</v>
      </c>
      <c r="BN28" s="12">
        <v>0.7014836666666646</v>
      </c>
      <c r="BO28" s="12">
        <v>1.451937666666666</v>
      </c>
      <c r="BP28" s="12">
        <v>1.179698666666667</v>
      </c>
      <c r="BQ28" s="12">
        <v>3.830022000000003</v>
      </c>
      <c r="BR28" s="12">
        <v>1.4020953333333352</v>
      </c>
      <c r="BS28" s="12">
        <v>1.6636250000000032</v>
      </c>
      <c r="BT28" s="12">
        <v>1.8743796666666661</v>
      </c>
      <c r="BU28" s="12">
        <v>2.802699000000004</v>
      </c>
      <c r="BV28" s="12">
        <v>0.8084226666666652</v>
      </c>
      <c r="BW28" s="12">
        <v>2.6279910000000015</v>
      </c>
      <c r="BX28" s="12">
        <v>1.113694666666671</v>
      </c>
      <c r="BY28" s="12">
        <v>1.0168479999999995</v>
      </c>
      <c r="BZ28" s="12">
        <v>1.0168479999999995</v>
      </c>
      <c r="CA28" s="12">
        <v>1.5952876666666675</v>
      </c>
      <c r="CB28" s="12">
        <v>0.8126508333333327</v>
      </c>
      <c r="CC28" s="12">
        <v>0.7507643333333363</v>
      </c>
      <c r="CD28" s="12">
        <v>1.5947363333333335</v>
      </c>
      <c r="CE28" s="12">
        <v>0.9693093333333316</v>
      </c>
      <c r="CF28" s="12">
        <v>1.321204999999999</v>
      </c>
      <c r="CG28" s="12">
        <v>1.555973999999999</v>
      </c>
      <c r="CH28" s="12">
        <v>1.5874143333333386</v>
      </c>
      <c r="CI28" s="12">
        <v>1.4607226666666655</v>
      </c>
      <c r="CJ28" s="12">
        <v>1.1420719999999989</v>
      </c>
      <c r="CK28" s="12">
        <v>1.1855119999999957</v>
      </c>
      <c r="CL28" s="12">
        <v>1.353628333333333</v>
      </c>
      <c r="CM28" s="12">
        <v>1.1662783333333309</v>
      </c>
      <c r="CN28" s="12">
        <v>1.5185623333333353</v>
      </c>
      <c r="CO28" s="12">
        <v>0.06868400000000463</v>
      </c>
      <c r="CP28" s="12">
        <v>0.4854716666666654</v>
      </c>
      <c r="CQ28" s="12">
        <v>1.24846766666667</v>
      </c>
      <c r="CR28" s="12">
        <v>0.9514096666666667</v>
      </c>
      <c r="CS28" s="12">
        <v>0.09833933333333178</v>
      </c>
      <c r="CT28" s="12">
        <v>0.435568333333336</v>
      </c>
      <c r="CU28" s="12">
        <v>1.4050243333333334</v>
      </c>
      <c r="CV28" s="12">
        <v>-0.3671593333333334</v>
      </c>
      <c r="CW28" s="12">
        <v>1.0701596666666688</v>
      </c>
      <c r="CX28" s="12">
        <v>-0.666485333333334</v>
      </c>
      <c r="CY28" s="12">
        <v>2.1024163333333306</v>
      </c>
      <c r="CZ28" s="12">
        <v>1.4519493333333386</v>
      </c>
      <c r="DA28" s="12">
        <v>0.5854939999999971</v>
      </c>
      <c r="DB28" s="12">
        <v>1.290260333333336</v>
      </c>
      <c r="DC28" s="12">
        <v>0.040656333333334516</v>
      </c>
      <c r="DD28" s="12">
        <v>0.8103279999999948</v>
      </c>
      <c r="DE28" s="12">
        <v>-0.5161716666666649</v>
      </c>
      <c r="DF28" s="12">
        <v>1.7769303333333362</v>
      </c>
      <c r="DG28" s="12">
        <v>2.0283064999999993</v>
      </c>
      <c r="DH28" s="12">
        <v>0.24588766666666828</v>
      </c>
      <c r="DI28" s="12">
        <v>-0.27916666666666146</v>
      </c>
      <c r="DJ28" s="12">
        <v>0.1777333333333324</v>
      </c>
      <c r="DK28" s="12">
        <v>1.2358956666666678</v>
      </c>
      <c r="DL28" s="12">
        <v>1.566394666666664</v>
      </c>
      <c r="DM28" s="12">
        <v>2.367629000000001</v>
      </c>
      <c r="DN28" s="12">
        <v>2.367629000000001</v>
      </c>
      <c r="DO28" s="12">
        <v>0.4694456666666653</v>
      </c>
      <c r="DP28" s="12">
        <v>0.06753099999999534</v>
      </c>
      <c r="DQ28" s="12">
        <v>1.1301386666666637</v>
      </c>
      <c r="DR28" s="12">
        <v>0.756410333333335</v>
      </c>
      <c r="DS28" s="12">
        <v>2.263666999999998</v>
      </c>
      <c r="DT28" s="12">
        <v>1.4723110000000048</v>
      </c>
      <c r="DU28" s="12">
        <v>0.38283699999999854</v>
      </c>
      <c r="DV28" s="12">
        <v>0.9715086666666686</v>
      </c>
      <c r="DW28" s="12">
        <v>1.1444649999999967</v>
      </c>
      <c r="DX28" s="12">
        <v>0.4429436666666682</v>
      </c>
      <c r="DY28" s="12">
        <v>0.7525093333333288</v>
      </c>
      <c r="DZ28" s="12">
        <v>0.1360103333333349</v>
      </c>
      <c r="EA28" s="12">
        <v>0.9775013333333327</v>
      </c>
      <c r="EB28" s="12">
        <v>1.0433143333333348</v>
      </c>
      <c r="EC28" s="12">
        <v>0.22599500000000106</v>
      </c>
      <c r="ED28" s="12">
        <v>0.48795166666666745</v>
      </c>
      <c r="EE28" s="12">
        <v>0.14490166666666227</v>
      </c>
      <c r="EF28" s="12">
        <v>-0.264875333333336</v>
      </c>
      <c r="EG28" s="12">
        <v>4.381044666666668</v>
      </c>
      <c r="EH28" s="12">
        <v>1.0185173333333353</v>
      </c>
      <c r="EI28" s="12">
        <v>3.0768083333333323</v>
      </c>
      <c r="EJ28" s="12">
        <v>5.995875333333338</v>
      </c>
      <c r="EK28" s="12">
        <v>2.110681999999997</v>
      </c>
      <c r="EL28" s="12">
        <v>1.1354070000000007</v>
      </c>
      <c r="EM28" s="12">
        <v>3.1465643333333375</v>
      </c>
      <c r="EN28" s="12">
        <v>-1.265034</v>
      </c>
      <c r="EO28" s="12">
        <v>6.356699333333335</v>
      </c>
      <c r="EP28" s="12">
        <v>4.01152466666667</v>
      </c>
      <c r="EQ28" s="12">
        <v>3.8897733333333377</v>
      </c>
      <c r="ER28" s="12">
        <v>5.117826000000001</v>
      </c>
    </row>
    <row r="29" spans="1:148" ht="12.75">
      <c r="A29">
        <v>50</v>
      </c>
      <c r="B29" s="1" t="s">
        <v>327</v>
      </c>
      <c r="C29" s="6" t="s">
        <v>373</v>
      </c>
      <c r="D29" s="3" t="s">
        <v>374</v>
      </c>
      <c r="E29" s="3"/>
      <c r="F29" s="8">
        <v>40</v>
      </c>
      <c r="G29" s="12">
        <v>12.560615166666665</v>
      </c>
      <c r="H29" s="12">
        <v>11.581308000000003</v>
      </c>
      <c r="I29" s="12">
        <v>14.616303333333331</v>
      </c>
      <c r="J29" s="12">
        <v>40</v>
      </c>
      <c r="K29" s="12">
        <v>15.781863999999995</v>
      </c>
      <c r="L29" s="12">
        <v>17.113309</v>
      </c>
      <c r="M29" s="12">
        <v>12.750168666666664</v>
      </c>
      <c r="N29" s="12">
        <v>15.8701535</v>
      </c>
      <c r="O29" s="12">
        <v>14.145299333333323</v>
      </c>
      <c r="P29" s="12">
        <v>17.791424833333334</v>
      </c>
      <c r="Q29" s="12">
        <v>14.079173</v>
      </c>
      <c r="R29" s="12">
        <v>15.06931466666667</v>
      </c>
      <c r="S29" s="12">
        <v>18.32882066666667</v>
      </c>
      <c r="T29" s="12">
        <v>15.78101666666667</v>
      </c>
      <c r="U29" s="12">
        <v>11.673760000000001</v>
      </c>
      <c r="V29" s="12">
        <v>13.107721999999999</v>
      </c>
      <c r="W29" s="12">
        <v>15.01836466666667</v>
      </c>
      <c r="X29" s="12">
        <v>16.015047999999997</v>
      </c>
      <c r="Y29" s="12">
        <v>40</v>
      </c>
      <c r="Z29" s="12">
        <v>12.598354333333333</v>
      </c>
      <c r="AA29" s="12">
        <v>13.312739000000004</v>
      </c>
      <c r="AB29" s="12">
        <v>9.024324333333333</v>
      </c>
      <c r="AC29" s="12">
        <v>9.553139666666663</v>
      </c>
      <c r="AD29" s="12">
        <v>9.623754000000002</v>
      </c>
      <c r="AE29" s="12">
        <v>9.847332666666667</v>
      </c>
      <c r="AF29" s="12">
        <v>8.532604999999997</v>
      </c>
      <c r="AG29" s="12">
        <v>9.434493333333336</v>
      </c>
      <c r="AH29" s="12">
        <v>8.85405433333333</v>
      </c>
      <c r="AI29" s="12">
        <v>10.564299000000005</v>
      </c>
      <c r="AJ29" s="12">
        <v>12.357158666666663</v>
      </c>
      <c r="AK29" s="12">
        <v>12.395859999999999</v>
      </c>
      <c r="AL29" s="12">
        <v>12.266088333333329</v>
      </c>
      <c r="AM29" s="12">
        <v>9.63396733333333</v>
      </c>
      <c r="AN29" s="12">
        <v>9.965091000000001</v>
      </c>
      <c r="AO29" s="12">
        <v>11.369635000000002</v>
      </c>
      <c r="AP29" s="12">
        <v>10.96335666666667</v>
      </c>
      <c r="AQ29" s="12">
        <v>9.728074333333335</v>
      </c>
      <c r="AR29" s="12">
        <v>8.314364000000001</v>
      </c>
      <c r="AS29" s="12">
        <v>10.071705999999999</v>
      </c>
      <c r="AT29" s="12">
        <v>8.776075333333331</v>
      </c>
      <c r="AU29" s="12">
        <v>10.813417000000001</v>
      </c>
      <c r="AV29" s="12">
        <v>15.538954666666665</v>
      </c>
      <c r="AW29" s="12">
        <v>16.791053666666663</v>
      </c>
      <c r="AX29" s="12">
        <v>14.886187666666668</v>
      </c>
      <c r="AY29" s="12">
        <v>10.518575333333338</v>
      </c>
      <c r="AZ29" s="12">
        <v>14.11966966666667</v>
      </c>
      <c r="BA29" s="12">
        <v>14.996739666666663</v>
      </c>
      <c r="BB29" s="12">
        <v>14.403791666666667</v>
      </c>
      <c r="BC29" s="12">
        <v>15.742302999999996</v>
      </c>
      <c r="BD29" s="12">
        <v>9.513792000000002</v>
      </c>
      <c r="BE29" s="12">
        <v>11.624222333333329</v>
      </c>
      <c r="BF29" s="12">
        <v>10.510250666666668</v>
      </c>
      <c r="BG29" s="12">
        <v>11.664519333333338</v>
      </c>
      <c r="BH29" s="12">
        <v>10.197910666666662</v>
      </c>
      <c r="BI29" s="12">
        <v>13.827746999999999</v>
      </c>
      <c r="BJ29" s="12">
        <v>11.195608</v>
      </c>
      <c r="BK29" s="12">
        <v>14.808350333333333</v>
      </c>
      <c r="BL29" s="12">
        <v>16.773325333333336</v>
      </c>
      <c r="BM29" s="12">
        <v>17.316948</v>
      </c>
      <c r="BN29" s="12">
        <v>14.468439666666669</v>
      </c>
      <c r="BO29" s="12">
        <v>14.593057333333334</v>
      </c>
      <c r="BP29" s="12">
        <v>12.026589333333334</v>
      </c>
      <c r="BQ29" s="12">
        <v>11.687990333333335</v>
      </c>
      <c r="BR29" s="12">
        <v>9.580115333333335</v>
      </c>
      <c r="BS29" s="12">
        <v>9.274330000000003</v>
      </c>
      <c r="BT29" s="12">
        <v>12.24566733333333</v>
      </c>
      <c r="BU29" s="12">
        <v>10.835374999999999</v>
      </c>
      <c r="BV29" s="12">
        <v>10.894401666666667</v>
      </c>
      <c r="BW29" s="12">
        <v>15.348320000000001</v>
      </c>
      <c r="BX29" s="12">
        <v>40</v>
      </c>
      <c r="BY29" s="12">
        <v>10.515095999999996</v>
      </c>
      <c r="BZ29" s="12">
        <v>10.515095999999996</v>
      </c>
      <c r="CA29" s="12">
        <v>10.218343</v>
      </c>
      <c r="CB29" s="12">
        <v>11.151456</v>
      </c>
      <c r="CC29" s="12">
        <v>11.023122</v>
      </c>
      <c r="CD29" s="12">
        <v>10.668590000000002</v>
      </c>
      <c r="CE29" s="12">
        <v>10.83246033333333</v>
      </c>
      <c r="CF29" s="12">
        <v>10.281129666666672</v>
      </c>
      <c r="CG29" s="12">
        <v>11.260518333333337</v>
      </c>
      <c r="CH29" s="12">
        <v>11.208225333333338</v>
      </c>
      <c r="CI29" s="12">
        <v>11.358160999999999</v>
      </c>
      <c r="CJ29" s="12">
        <v>12.105059333333333</v>
      </c>
      <c r="CK29" s="12">
        <v>9.089010333333334</v>
      </c>
      <c r="CL29" s="12">
        <v>9.777344666666664</v>
      </c>
      <c r="CM29" s="12">
        <v>10.061203333333331</v>
      </c>
      <c r="CN29" s="12">
        <v>9.939773666666667</v>
      </c>
      <c r="CO29" s="12">
        <v>10.624130333333337</v>
      </c>
      <c r="CP29" s="12">
        <v>12.774731333333332</v>
      </c>
      <c r="CQ29" s="12">
        <v>10.936533000000004</v>
      </c>
      <c r="CR29" s="12">
        <v>10.753900666666667</v>
      </c>
      <c r="CS29" s="12">
        <v>11.264772666666662</v>
      </c>
      <c r="CT29" s="12">
        <v>9.009522666666669</v>
      </c>
      <c r="CU29" s="12">
        <v>10.771044</v>
      </c>
      <c r="CV29" s="12">
        <v>11.086009333333337</v>
      </c>
      <c r="CW29" s="12">
        <v>14.838780333333329</v>
      </c>
      <c r="CX29" s="12">
        <v>14.310529666666664</v>
      </c>
      <c r="CY29" s="12">
        <v>8.540501999999996</v>
      </c>
      <c r="CZ29" s="12">
        <v>9.405451000000006</v>
      </c>
      <c r="DA29" s="12">
        <v>11.426704999999998</v>
      </c>
      <c r="DB29" s="12">
        <v>10.432072666666663</v>
      </c>
      <c r="DC29" s="12">
        <v>14.337254000000005</v>
      </c>
      <c r="DD29" s="12">
        <v>10.502219999999998</v>
      </c>
      <c r="DE29" s="12">
        <v>6.466771666666666</v>
      </c>
      <c r="DF29" s="12">
        <v>13.530904666666661</v>
      </c>
      <c r="DG29" s="12">
        <v>8.588254500000001</v>
      </c>
      <c r="DH29" s="12">
        <v>10.916045</v>
      </c>
      <c r="DI29" s="12">
        <v>15.335399666666671</v>
      </c>
      <c r="DJ29" s="12">
        <v>13.618102</v>
      </c>
      <c r="DK29" s="12">
        <v>10.438629000000002</v>
      </c>
      <c r="DL29" s="12">
        <v>13.653537</v>
      </c>
      <c r="DM29" s="12">
        <v>8.639144666666667</v>
      </c>
      <c r="DN29" s="12">
        <v>8.639144666666667</v>
      </c>
      <c r="DO29" s="12">
        <v>8.468345666666668</v>
      </c>
      <c r="DP29" s="12">
        <v>12.300283333333333</v>
      </c>
      <c r="DQ29" s="12">
        <v>12.303443666666663</v>
      </c>
      <c r="DR29" s="12">
        <v>10.239417666666668</v>
      </c>
      <c r="DS29" s="12">
        <v>9.769852999999994</v>
      </c>
      <c r="DT29" s="12">
        <v>9.859605333333334</v>
      </c>
      <c r="DU29" s="12">
        <v>10.682178666666665</v>
      </c>
      <c r="DV29" s="12">
        <v>13.888283333333334</v>
      </c>
      <c r="DW29" s="12">
        <v>8.569957666666667</v>
      </c>
      <c r="DX29" s="12">
        <v>13.55059266666667</v>
      </c>
      <c r="DY29" s="12">
        <v>13.13436433333333</v>
      </c>
      <c r="DZ29" s="12">
        <v>12.537478</v>
      </c>
      <c r="EA29" s="12">
        <v>9.470556333333334</v>
      </c>
      <c r="EB29" s="12">
        <v>9.750382000000002</v>
      </c>
      <c r="EC29" s="12">
        <v>14.211188666666672</v>
      </c>
      <c r="ED29" s="12">
        <v>12.197253333333332</v>
      </c>
      <c r="EE29" s="12">
        <v>14.121877333333334</v>
      </c>
      <c r="EF29" s="12">
        <v>14.549269999999996</v>
      </c>
      <c r="EG29" s="12">
        <v>15.367353333333334</v>
      </c>
      <c r="EH29" s="12">
        <v>40</v>
      </c>
      <c r="EI29" s="12">
        <v>9.269564666666668</v>
      </c>
      <c r="EJ29" s="12">
        <v>14.425189333333336</v>
      </c>
      <c r="EK29" s="12">
        <v>14.185823</v>
      </c>
      <c r="EL29" s="12">
        <v>17.196432666666663</v>
      </c>
      <c r="EM29" s="12">
        <v>40</v>
      </c>
      <c r="EN29" s="12">
        <v>16.400989333333335</v>
      </c>
      <c r="EO29" s="12">
        <v>7.646788999999998</v>
      </c>
      <c r="EP29" s="12">
        <v>15.971032666666673</v>
      </c>
      <c r="EQ29" s="12">
        <v>7.656126333333333</v>
      </c>
      <c r="ER29" s="12">
        <v>40</v>
      </c>
    </row>
    <row r="30" spans="1:148" ht="12.75">
      <c r="A30">
        <v>52</v>
      </c>
      <c r="B30" s="1" t="s">
        <v>329</v>
      </c>
      <c r="C30" s="6" t="s">
        <v>373</v>
      </c>
      <c r="D30" s="3" t="s">
        <v>374</v>
      </c>
      <c r="E30" s="3"/>
      <c r="F30" s="8">
        <v>40</v>
      </c>
      <c r="G30" s="12">
        <v>4.469751333333335</v>
      </c>
      <c r="H30" s="12">
        <v>4.471488333333333</v>
      </c>
      <c r="I30" s="12">
        <v>5.004092</v>
      </c>
      <c r="J30" s="12">
        <v>4.608071333333331</v>
      </c>
      <c r="K30" s="12">
        <v>6.751334</v>
      </c>
      <c r="L30" s="12">
        <v>6.327354333333332</v>
      </c>
      <c r="M30" s="12">
        <v>5.840808666666668</v>
      </c>
      <c r="N30" s="12">
        <v>4.578655999999999</v>
      </c>
      <c r="O30" s="12">
        <v>5.598507666666666</v>
      </c>
      <c r="P30" s="12">
        <v>4.6157553333333325</v>
      </c>
      <c r="Q30" s="12">
        <v>4.881482666666667</v>
      </c>
      <c r="R30" s="12">
        <v>3.9939393333333335</v>
      </c>
      <c r="S30" s="12">
        <v>5.3548919999999995</v>
      </c>
      <c r="T30" s="12">
        <v>6.258807333333337</v>
      </c>
      <c r="U30" s="12">
        <v>4.429676000000001</v>
      </c>
      <c r="V30" s="12">
        <v>5.821574333333331</v>
      </c>
      <c r="W30" s="12">
        <v>5.650688000000002</v>
      </c>
      <c r="X30" s="12">
        <v>5.244373333333332</v>
      </c>
      <c r="Y30" s="12">
        <v>5.425449666666665</v>
      </c>
      <c r="Z30" s="12">
        <v>4.693943333333333</v>
      </c>
      <c r="AA30" s="12">
        <v>3.843967666666668</v>
      </c>
      <c r="AB30" s="12">
        <v>8.599427666666664</v>
      </c>
      <c r="AC30" s="12">
        <v>4.750922333333332</v>
      </c>
      <c r="AD30" s="12">
        <v>5.984086000000001</v>
      </c>
      <c r="AE30" s="12">
        <v>6.578435666666664</v>
      </c>
      <c r="AF30" s="12">
        <v>5.088946666666665</v>
      </c>
      <c r="AG30" s="12">
        <v>5.525747000000003</v>
      </c>
      <c r="AH30" s="12">
        <v>6.473208666666668</v>
      </c>
      <c r="AI30" s="12">
        <v>4.904566666666668</v>
      </c>
      <c r="AJ30" s="12">
        <v>5.324886999999997</v>
      </c>
      <c r="AK30" s="12">
        <v>5.394340333333332</v>
      </c>
      <c r="AL30" s="12">
        <v>5.243847666666667</v>
      </c>
      <c r="AM30" s="12">
        <v>5.0828539999999975</v>
      </c>
      <c r="AN30" s="12">
        <v>5.841402333333335</v>
      </c>
      <c r="AO30" s="12">
        <v>5.538995000000003</v>
      </c>
      <c r="AP30" s="12">
        <v>5.490091999999997</v>
      </c>
      <c r="AQ30" s="12">
        <v>5.183147000000005</v>
      </c>
      <c r="AR30" s="12">
        <v>4.741371666666666</v>
      </c>
      <c r="AS30" s="12">
        <v>5.692562000000002</v>
      </c>
      <c r="AT30" s="12">
        <v>6.762083666666669</v>
      </c>
      <c r="AU30" s="12">
        <v>4.743381000000003</v>
      </c>
      <c r="AV30" s="12">
        <v>3.7632606666666675</v>
      </c>
      <c r="AW30" s="12">
        <v>3.5946686666666636</v>
      </c>
      <c r="AX30" s="12">
        <v>4.0917439999999985</v>
      </c>
      <c r="AY30" s="12">
        <v>5.224092666666671</v>
      </c>
      <c r="AZ30" s="12">
        <v>4.560852333333337</v>
      </c>
      <c r="BA30" s="12">
        <v>4.461262999999999</v>
      </c>
      <c r="BB30" s="12">
        <v>4.997412999999998</v>
      </c>
      <c r="BC30" s="12">
        <v>6.2379589999999965</v>
      </c>
      <c r="BD30" s="12">
        <v>5.046095000000005</v>
      </c>
      <c r="BE30" s="12">
        <v>4.452786666666661</v>
      </c>
      <c r="BF30" s="12">
        <v>4.479530999999998</v>
      </c>
      <c r="BG30" s="12">
        <v>5.239006000000003</v>
      </c>
      <c r="BH30" s="12">
        <v>5.732695666666668</v>
      </c>
      <c r="BI30" s="12">
        <v>6.360210999999996</v>
      </c>
      <c r="BJ30" s="12">
        <v>4.427749000000006</v>
      </c>
      <c r="BK30" s="12">
        <v>5.188373333333338</v>
      </c>
      <c r="BL30" s="12">
        <v>5.80931833333333</v>
      </c>
      <c r="BM30" s="12">
        <v>6.286444666666668</v>
      </c>
      <c r="BN30" s="12">
        <v>6.185874333333331</v>
      </c>
      <c r="BO30" s="12">
        <v>5.422552999999997</v>
      </c>
      <c r="BP30" s="12">
        <v>4.742046666666667</v>
      </c>
      <c r="BQ30" s="12">
        <v>5.845395</v>
      </c>
      <c r="BR30" s="12">
        <v>5.137406666666671</v>
      </c>
      <c r="BS30" s="12">
        <v>5.3416260000000015</v>
      </c>
      <c r="BT30" s="12">
        <v>5.326268333333331</v>
      </c>
      <c r="BU30" s="12">
        <v>5.748481000000005</v>
      </c>
      <c r="BV30" s="12">
        <v>4.496249333333335</v>
      </c>
      <c r="BW30" s="12">
        <v>6.376355999999998</v>
      </c>
      <c r="BX30" s="12">
        <v>5.565876666666668</v>
      </c>
      <c r="BY30" s="12">
        <v>4.974945666666667</v>
      </c>
      <c r="BZ30" s="12">
        <v>4.974945666666667</v>
      </c>
      <c r="CA30" s="12">
        <v>5.412215000000003</v>
      </c>
      <c r="CB30" s="12">
        <v>5.0490049999999975</v>
      </c>
      <c r="CC30" s="12">
        <v>4.6248489999999975</v>
      </c>
      <c r="CD30" s="12">
        <v>4.923141000000005</v>
      </c>
      <c r="CE30" s="12">
        <v>5.494307000000003</v>
      </c>
      <c r="CF30" s="12">
        <v>4.952937666666671</v>
      </c>
      <c r="CG30" s="12">
        <v>5.4027113333333325</v>
      </c>
      <c r="CH30" s="12">
        <v>4.938923666666668</v>
      </c>
      <c r="CI30" s="12">
        <v>6.079851666666666</v>
      </c>
      <c r="CJ30" s="12">
        <v>5.538229333333334</v>
      </c>
      <c r="CK30" s="12">
        <v>4.944962666666669</v>
      </c>
      <c r="CL30" s="12">
        <v>4.56093233333333</v>
      </c>
      <c r="CM30" s="12">
        <v>6.458581000000002</v>
      </c>
      <c r="CN30" s="12">
        <v>6.710382666666668</v>
      </c>
      <c r="CO30" s="12">
        <v>5.627149333333335</v>
      </c>
      <c r="CP30" s="12">
        <v>4.881548666666667</v>
      </c>
      <c r="CQ30" s="12">
        <v>4.57349833333334</v>
      </c>
      <c r="CR30" s="12">
        <v>5.1902516666666685</v>
      </c>
      <c r="CS30" s="12">
        <v>4.147379000000001</v>
      </c>
      <c r="CT30" s="12">
        <v>4.9549016666666645</v>
      </c>
      <c r="CU30" s="12">
        <v>5.221495666666666</v>
      </c>
      <c r="CV30" s="12">
        <v>5.1574653333333345</v>
      </c>
      <c r="CW30" s="12">
        <v>6.962580333333335</v>
      </c>
      <c r="CX30" s="12">
        <v>5.6376406666666625</v>
      </c>
      <c r="CY30" s="12">
        <v>5.1466829999999995</v>
      </c>
      <c r="CZ30" s="12">
        <v>6.044444666666671</v>
      </c>
      <c r="DA30" s="12">
        <v>5.148959666666663</v>
      </c>
      <c r="DB30" s="12">
        <v>5.679588666666664</v>
      </c>
      <c r="DC30" s="12">
        <v>4.834346000000004</v>
      </c>
      <c r="DD30" s="12">
        <v>4.842263666666664</v>
      </c>
      <c r="DE30" s="12">
        <v>5.355775999999999</v>
      </c>
      <c r="DF30" s="12">
        <v>6.228141000000004</v>
      </c>
      <c r="DG30" s="12">
        <v>7.353370999999999</v>
      </c>
      <c r="DH30" s="12">
        <v>5.53473133333333</v>
      </c>
      <c r="DI30" s="12">
        <v>5.729485333333336</v>
      </c>
      <c r="DJ30" s="12">
        <v>5.205528000000001</v>
      </c>
      <c r="DK30" s="12">
        <v>5.348728000000005</v>
      </c>
      <c r="DL30" s="12">
        <v>5.914565333333332</v>
      </c>
      <c r="DM30" s="12">
        <v>7.065349999999999</v>
      </c>
      <c r="DN30" s="12">
        <v>7.065349999999999</v>
      </c>
      <c r="DO30" s="12">
        <v>5.483044666666665</v>
      </c>
      <c r="DP30" s="12">
        <v>5.531911666666666</v>
      </c>
      <c r="DQ30" s="12">
        <v>5.6602976666666684</v>
      </c>
      <c r="DR30" s="12">
        <v>5.888386999999998</v>
      </c>
      <c r="DS30" s="12">
        <v>6.003886666666659</v>
      </c>
      <c r="DT30" s="12">
        <v>7.319568666666669</v>
      </c>
      <c r="DU30" s="12">
        <v>5.053852666666664</v>
      </c>
      <c r="DV30" s="12">
        <v>3.24066933333334</v>
      </c>
      <c r="DW30" s="12">
        <v>5.21636333333333</v>
      </c>
      <c r="DX30" s="12">
        <v>4.541918333333339</v>
      </c>
      <c r="DY30" s="12">
        <v>4.435815333333331</v>
      </c>
      <c r="DZ30" s="12">
        <v>4.594322333333331</v>
      </c>
      <c r="EA30" s="12">
        <v>6.007093666666666</v>
      </c>
      <c r="EB30" s="12">
        <v>5.919566666666668</v>
      </c>
      <c r="EC30" s="12">
        <v>5.777628333333329</v>
      </c>
      <c r="ED30" s="12">
        <v>5.844538666666665</v>
      </c>
      <c r="EE30" s="12">
        <v>6.180722333333328</v>
      </c>
      <c r="EF30" s="12">
        <v>5.240665</v>
      </c>
      <c r="EG30" s="12">
        <v>7.745970666666665</v>
      </c>
      <c r="EH30" s="12">
        <v>2.784404333333331</v>
      </c>
      <c r="EI30" s="12">
        <v>13.702188333333329</v>
      </c>
      <c r="EJ30" s="12">
        <v>40</v>
      </c>
      <c r="EK30" s="12">
        <v>4.84975</v>
      </c>
      <c r="EL30" s="12">
        <v>4.357933000000003</v>
      </c>
      <c r="EM30" s="12">
        <v>40</v>
      </c>
      <c r="EN30" s="12">
        <v>4.094097999999999</v>
      </c>
      <c r="EO30" s="12">
        <v>40</v>
      </c>
      <c r="EP30" s="12">
        <v>13.48242066666667</v>
      </c>
      <c r="EQ30" s="12">
        <v>40</v>
      </c>
      <c r="ER30" s="12">
        <v>40</v>
      </c>
    </row>
    <row r="31" spans="1:148" ht="12.75">
      <c r="A31">
        <v>53</v>
      </c>
      <c r="B31" s="1" t="s">
        <v>330</v>
      </c>
      <c r="C31" s="6" t="s">
        <v>373</v>
      </c>
      <c r="D31" s="3" t="s">
        <v>374</v>
      </c>
      <c r="E31" s="3"/>
      <c r="F31" s="8">
        <v>40</v>
      </c>
      <c r="G31" s="12">
        <v>2.627747333333332</v>
      </c>
      <c r="H31" s="12">
        <v>2.6136023333333327</v>
      </c>
      <c r="I31" s="12">
        <v>3.0632846666666644</v>
      </c>
      <c r="J31" s="12">
        <v>2.348828000000001</v>
      </c>
      <c r="K31" s="12">
        <v>2.8812556666666644</v>
      </c>
      <c r="L31" s="12">
        <v>2.5495893333333335</v>
      </c>
      <c r="M31" s="12">
        <v>2.9909479999999995</v>
      </c>
      <c r="N31" s="12">
        <v>2.459997333333334</v>
      </c>
      <c r="O31" s="12">
        <v>2.9202133333333293</v>
      </c>
      <c r="P31" s="12">
        <v>2.2966399999999965</v>
      </c>
      <c r="Q31" s="12">
        <v>3.057979666666668</v>
      </c>
      <c r="R31" s="12">
        <v>3.6059706666666678</v>
      </c>
      <c r="S31" s="12">
        <v>4.534149333333335</v>
      </c>
      <c r="T31" s="12">
        <v>2.7510746666666677</v>
      </c>
      <c r="U31" s="12">
        <v>2.1182913333333317</v>
      </c>
      <c r="V31" s="12">
        <v>2.3703076666666654</v>
      </c>
      <c r="W31" s="12">
        <v>2.252603666666669</v>
      </c>
      <c r="X31" s="12">
        <v>2.801235333333331</v>
      </c>
      <c r="Y31" s="12">
        <v>2.7958863333333284</v>
      </c>
      <c r="Z31" s="12">
        <v>2.952321999999999</v>
      </c>
      <c r="AA31" s="12">
        <v>3.27703566666667</v>
      </c>
      <c r="AB31" s="12">
        <v>3.7228786666666664</v>
      </c>
      <c r="AC31" s="12">
        <v>3.3670769999999983</v>
      </c>
      <c r="AD31" s="12">
        <v>3.723392999999998</v>
      </c>
      <c r="AE31" s="12">
        <v>3.544014333333333</v>
      </c>
      <c r="AF31" s="12">
        <v>2.9945749999999975</v>
      </c>
      <c r="AG31" s="12">
        <v>2.6534866666666694</v>
      </c>
      <c r="AH31" s="12">
        <v>2.841009999999997</v>
      </c>
      <c r="AI31" s="12">
        <v>2.537688666666668</v>
      </c>
      <c r="AJ31" s="12">
        <v>2.994065666666664</v>
      </c>
      <c r="AK31" s="12">
        <v>2.9880936666666678</v>
      </c>
      <c r="AL31" s="12">
        <v>3.0970389999999988</v>
      </c>
      <c r="AM31" s="12">
        <v>2.587494666666668</v>
      </c>
      <c r="AN31" s="12">
        <v>2.834424000000002</v>
      </c>
      <c r="AO31" s="12">
        <v>2.8294116666666653</v>
      </c>
      <c r="AP31" s="12">
        <v>3.3477503333333374</v>
      </c>
      <c r="AQ31" s="12">
        <v>2.845334333333337</v>
      </c>
      <c r="AR31" s="12">
        <v>1.986508333333333</v>
      </c>
      <c r="AS31" s="12">
        <v>2.899098000000002</v>
      </c>
      <c r="AT31" s="12">
        <v>2.875971666666665</v>
      </c>
      <c r="AU31" s="12">
        <v>3.7029560000000004</v>
      </c>
      <c r="AV31" s="12">
        <v>2.904715333333339</v>
      </c>
      <c r="AW31" s="12">
        <v>2.5940476666666648</v>
      </c>
      <c r="AX31" s="12">
        <v>3.1971766666666674</v>
      </c>
      <c r="AY31" s="12">
        <v>3.212727000000001</v>
      </c>
      <c r="AZ31" s="12">
        <v>3.007167333333335</v>
      </c>
      <c r="BA31" s="12">
        <v>2.4089986666666654</v>
      </c>
      <c r="BB31" s="12">
        <v>3.7633486666666656</v>
      </c>
      <c r="BC31" s="12">
        <v>3.5703026666666666</v>
      </c>
      <c r="BD31" s="12">
        <v>3.162637</v>
      </c>
      <c r="BE31" s="12">
        <v>2.7008649999999967</v>
      </c>
      <c r="BF31" s="12">
        <v>3.1016203333333294</v>
      </c>
      <c r="BG31" s="12">
        <v>4.234710000000003</v>
      </c>
      <c r="BH31" s="12">
        <v>4.146697</v>
      </c>
      <c r="BI31" s="12">
        <v>5.042842666666669</v>
      </c>
      <c r="BJ31" s="12">
        <v>2.623489333333339</v>
      </c>
      <c r="BK31" s="12">
        <v>3.2878400000000028</v>
      </c>
      <c r="BL31" s="12">
        <v>3.6119136666666662</v>
      </c>
      <c r="BM31" s="12">
        <v>3.033376666666669</v>
      </c>
      <c r="BN31" s="12">
        <v>2.8620806666666674</v>
      </c>
      <c r="BO31" s="12">
        <v>2.392078999999999</v>
      </c>
      <c r="BP31" s="12">
        <v>2.214419999999997</v>
      </c>
      <c r="BQ31" s="12">
        <v>2.763220999999998</v>
      </c>
      <c r="BR31" s="12">
        <v>2.9537716666666682</v>
      </c>
      <c r="BS31" s="12">
        <v>3.405003000000004</v>
      </c>
      <c r="BT31" s="12">
        <v>3.1170413333333293</v>
      </c>
      <c r="BU31" s="12">
        <v>3.4470123333333333</v>
      </c>
      <c r="BV31" s="12">
        <v>2.7610813333333333</v>
      </c>
      <c r="BW31" s="12">
        <v>4.364077999999999</v>
      </c>
      <c r="BX31" s="12">
        <v>2.864793333333335</v>
      </c>
      <c r="BY31" s="12">
        <v>2.3937569999999972</v>
      </c>
      <c r="BZ31" s="12">
        <v>2.3937569999999972</v>
      </c>
      <c r="CA31" s="12">
        <v>2.8635086666666645</v>
      </c>
      <c r="CB31" s="12">
        <v>2.463599333333331</v>
      </c>
      <c r="CC31" s="12">
        <v>3.011629666666664</v>
      </c>
      <c r="CD31" s="12">
        <v>2.5758720000000004</v>
      </c>
      <c r="CE31" s="12">
        <v>3.580279666666666</v>
      </c>
      <c r="CF31" s="12">
        <v>3.3820540000000037</v>
      </c>
      <c r="CG31" s="12">
        <v>3.3916653333333358</v>
      </c>
      <c r="CH31" s="12">
        <v>3.6754336666666703</v>
      </c>
      <c r="CI31" s="12">
        <v>3.8362149999999957</v>
      </c>
      <c r="CJ31" s="12">
        <v>4.365453000000002</v>
      </c>
      <c r="CK31" s="12">
        <v>4.059705000000001</v>
      </c>
      <c r="CL31" s="12">
        <v>4.1573949999999975</v>
      </c>
      <c r="CM31" s="12">
        <v>3.1114776666666657</v>
      </c>
      <c r="CN31" s="12">
        <v>3.439571000000001</v>
      </c>
      <c r="CO31" s="12">
        <v>1.5248859999999986</v>
      </c>
      <c r="CP31" s="12">
        <v>2.9033846666666676</v>
      </c>
      <c r="CQ31" s="12">
        <v>2.49405633333334</v>
      </c>
      <c r="CR31" s="12">
        <v>2.8099536666666687</v>
      </c>
      <c r="CS31" s="12">
        <v>1.6630566666666624</v>
      </c>
      <c r="CT31" s="12">
        <v>2.108386666666668</v>
      </c>
      <c r="CU31" s="12">
        <v>3.7410733333333326</v>
      </c>
      <c r="CV31" s="12">
        <v>2.562163999999999</v>
      </c>
      <c r="CW31" s="12">
        <v>2.202928333333336</v>
      </c>
      <c r="CX31" s="12">
        <v>1.3856036666666611</v>
      </c>
      <c r="CY31" s="12">
        <v>2.5411763333333326</v>
      </c>
      <c r="CZ31" s="12">
        <v>2.941316333333333</v>
      </c>
      <c r="DA31" s="12">
        <v>2.374207333333331</v>
      </c>
      <c r="DB31" s="12">
        <v>3.685577666666667</v>
      </c>
      <c r="DC31" s="12">
        <v>2.2002733333333353</v>
      </c>
      <c r="DD31" s="12">
        <v>3.0011556666666657</v>
      </c>
      <c r="DE31" s="12">
        <v>2.178735666666668</v>
      </c>
      <c r="DF31" s="12">
        <v>3.7538663333333346</v>
      </c>
      <c r="DG31" s="12">
        <v>3.3705435</v>
      </c>
      <c r="DH31" s="12">
        <v>2.2783960000000008</v>
      </c>
      <c r="DI31" s="12">
        <v>2.8316766666666666</v>
      </c>
      <c r="DJ31" s="12">
        <v>1.7286623333333324</v>
      </c>
      <c r="DK31" s="12">
        <v>1.8109390000000012</v>
      </c>
      <c r="DL31" s="12">
        <v>3.9437710000000017</v>
      </c>
      <c r="DM31" s="12">
        <v>3.3957863333333336</v>
      </c>
      <c r="DN31" s="12">
        <v>3.3957863333333336</v>
      </c>
      <c r="DO31" s="12">
        <v>2.1941003333333313</v>
      </c>
      <c r="DP31" s="12">
        <v>2.5799066666666626</v>
      </c>
      <c r="DQ31" s="12">
        <v>2.591770333333333</v>
      </c>
      <c r="DR31" s="12">
        <v>2.43371066666667</v>
      </c>
      <c r="DS31" s="12">
        <v>2.704275333333328</v>
      </c>
      <c r="DT31" s="12">
        <v>2.909326666666665</v>
      </c>
      <c r="DU31" s="12">
        <v>1.7543396666666666</v>
      </c>
      <c r="DV31" s="12">
        <v>3.2682750000000027</v>
      </c>
      <c r="DW31" s="12">
        <v>2.5466623333333303</v>
      </c>
      <c r="DX31" s="12">
        <v>3.168617333333337</v>
      </c>
      <c r="DY31" s="12">
        <v>3.324061999999998</v>
      </c>
      <c r="DZ31" s="12">
        <v>3.232987999999999</v>
      </c>
      <c r="EA31" s="12">
        <v>2.8000213333333335</v>
      </c>
      <c r="EB31" s="12">
        <v>3.2946206666666704</v>
      </c>
      <c r="EC31" s="12">
        <v>2.900390333333334</v>
      </c>
      <c r="ED31" s="12">
        <v>2.031020000000005</v>
      </c>
      <c r="EE31" s="12">
        <v>2.2490423333333283</v>
      </c>
      <c r="EF31" s="12">
        <v>3.905185666666668</v>
      </c>
      <c r="EG31" s="12">
        <v>4.010444333333329</v>
      </c>
      <c r="EH31" s="12">
        <v>3.300762333333335</v>
      </c>
      <c r="EI31" s="12">
        <v>12.821169999999999</v>
      </c>
      <c r="EJ31" s="12">
        <v>5.193166333333334</v>
      </c>
      <c r="EK31" s="12">
        <v>2.9536099999999976</v>
      </c>
      <c r="EL31" s="12">
        <v>2.569210333333338</v>
      </c>
      <c r="EM31" s="12">
        <v>9.806140333333335</v>
      </c>
      <c r="EN31" s="12">
        <v>3.3556273333333344</v>
      </c>
      <c r="EO31" s="12">
        <v>14.013045166666668</v>
      </c>
      <c r="EP31" s="12">
        <v>9.739017000000004</v>
      </c>
      <c r="EQ31" s="12">
        <v>3.288416999999999</v>
      </c>
      <c r="ER31" s="12">
        <v>4.446097999999999</v>
      </c>
    </row>
    <row r="32" spans="1:148" ht="12.75">
      <c r="A32">
        <v>54</v>
      </c>
      <c r="B32" s="1" t="s">
        <v>331</v>
      </c>
      <c r="C32" s="6" t="s">
        <v>373</v>
      </c>
      <c r="D32" s="3" t="s">
        <v>374</v>
      </c>
      <c r="E32" s="3"/>
      <c r="F32" s="8">
        <v>40</v>
      </c>
      <c r="G32" s="12">
        <v>7.311384666666665</v>
      </c>
      <c r="H32" s="12">
        <v>9.100046000000003</v>
      </c>
      <c r="I32" s="12">
        <v>7.712837666666662</v>
      </c>
      <c r="J32" s="12">
        <v>7.346241666666668</v>
      </c>
      <c r="K32" s="12">
        <v>7.850778666666663</v>
      </c>
      <c r="L32" s="12">
        <v>7.583549333333334</v>
      </c>
      <c r="M32" s="12">
        <v>7.303887666666665</v>
      </c>
      <c r="N32" s="12">
        <v>7.107282666666666</v>
      </c>
      <c r="O32" s="12">
        <v>8.12857133333333</v>
      </c>
      <c r="P32" s="12">
        <v>8.146874666666669</v>
      </c>
      <c r="Q32" s="12">
        <v>8.170663333333334</v>
      </c>
      <c r="R32" s="12">
        <v>8.536667000000001</v>
      </c>
      <c r="S32" s="12">
        <v>11.391867333333337</v>
      </c>
      <c r="T32" s="12">
        <v>10.41125366666667</v>
      </c>
      <c r="U32" s="12">
        <v>8.054628333333337</v>
      </c>
      <c r="V32" s="12">
        <v>7.5785203333333335</v>
      </c>
      <c r="W32" s="12">
        <v>7.395284000000004</v>
      </c>
      <c r="X32" s="12">
        <v>7.925513333333331</v>
      </c>
      <c r="Y32" s="12">
        <v>7.689755666666667</v>
      </c>
      <c r="Z32" s="12">
        <v>6.7928633333333295</v>
      </c>
      <c r="AA32" s="12">
        <v>7.081948666666669</v>
      </c>
      <c r="AB32" s="12">
        <v>12.071237</v>
      </c>
      <c r="AC32" s="12">
        <v>10.51730333333333</v>
      </c>
      <c r="AD32" s="12">
        <v>10.905723000000002</v>
      </c>
      <c r="AE32" s="12">
        <v>11.279484333333336</v>
      </c>
      <c r="AF32" s="12">
        <v>10.258608999999996</v>
      </c>
      <c r="AG32" s="12">
        <v>9.495683</v>
      </c>
      <c r="AH32" s="12">
        <v>10.857445333333331</v>
      </c>
      <c r="AI32" s="12">
        <v>9.633791333333335</v>
      </c>
      <c r="AJ32" s="12">
        <v>9.305753666666664</v>
      </c>
      <c r="AK32" s="12">
        <v>9.167242333333334</v>
      </c>
      <c r="AL32" s="12">
        <v>9.433689333333334</v>
      </c>
      <c r="AM32" s="12">
        <v>8.44757666666667</v>
      </c>
      <c r="AN32" s="12">
        <v>9.483573</v>
      </c>
      <c r="AO32" s="12">
        <v>9.134192666666667</v>
      </c>
      <c r="AP32" s="12">
        <v>10.457962333333334</v>
      </c>
      <c r="AQ32" s="12">
        <v>8.905667000000005</v>
      </c>
      <c r="AR32" s="12">
        <v>8.216237333333336</v>
      </c>
      <c r="AS32" s="12">
        <v>8.908318666666666</v>
      </c>
      <c r="AT32" s="12">
        <v>9.492426666666667</v>
      </c>
      <c r="AU32" s="12">
        <v>10.060894000000005</v>
      </c>
      <c r="AV32" s="12">
        <v>8.991494666666668</v>
      </c>
      <c r="AW32" s="12">
        <v>8.196517999999998</v>
      </c>
      <c r="AX32" s="12">
        <v>8.084253666666662</v>
      </c>
      <c r="AY32" s="12">
        <v>10.42141766666667</v>
      </c>
      <c r="AZ32" s="12">
        <v>8.520713333333333</v>
      </c>
      <c r="BA32" s="12">
        <v>7.476596000000001</v>
      </c>
      <c r="BB32" s="12">
        <v>9.63679366666667</v>
      </c>
      <c r="BC32" s="12">
        <v>9.444012</v>
      </c>
      <c r="BD32" s="12">
        <v>10.315781666666666</v>
      </c>
      <c r="BE32" s="12">
        <v>9.452726333333331</v>
      </c>
      <c r="BF32" s="12">
        <v>9.448692999999999</v>
      </c>
      <c r="BG32" s="12">
        <v>9.54332766666667</v>
      </c>
      <c r="BH32" s="12">
        <v>10.046244999999999</v>
      </c>
      <c r="BI32" s="12">
        <v>9.947884666666667</v>
      </c>
      <c r="BJ32" s="12">
        <v>8.869704000000002</v>
      </c>
      <c r="BK32" s="12">
        <v>6.314640333333337</v>
      </c>
      <c r="BL32" s="12">
        <v>6.560701333333331</v>
      </c>
      <c r="BM32" s="12">
        <v>6.541185666666667</v>
      </c>
      <c r="BN32" s="12">
        <v>5.807081333333329</v>
      </c>
      <c r="BO32" s="12">
        <v>7.250819333333329</v>
      </c>
      <c r="BP32" s="12">
        <v>6.644190999999999</v>
      </c>
      <c r="BQ32" s="12">
        <v>8.617617666666668</v>
      </c>
      <c r="BR32" s="12">
        <v>8.953634333333333</v>
      </c>
      <c r="BS32" s="12">
        <v>9.10261666666667</v>
      </c>
      <c r="BT32" s="12">
        <v>9.574218666666663</v>
      </c>
      <c r="BU32" s="12">
        <v>10.112698000000002</v>
      </c>
      <c r="BV32" s="12">
        <v>8.412534</v>
      </c>
      <c r="BW32" s="12">
        <v>9.827938333333332</v>
      </c>
      <c r="BX32" s="12">
        <v>8.082273</v>
      </c>
      <c r="BY32" s="12">
        <v>7.159551666666665</v>
      </c>
      <c r="BZ32" s="12">
        <v>7.159551666666665</v>
      </c>
      <c r="CA32" s="12">
        <v>7.776196333333335</v>
      </c>
      <c r="CB32" s="12">
        <v>7.183145999999997</v>
      </c>
      <c r="CC32" s="12">
        <v>7.223431333333334</v>
      </c>
      <c r="CD32" s="12">
        <v>8.247528999999997</v>
      </c>
      <c r="CE32" s="12">
        <v>9.838231666666669</v>
      </c>
      <c r="CF32" s="12">
        <v>9.361714666666664</v>
      </c>
      <c r="CG32" s="12">
        <v>8.72787533333333</v>
      </c>
      <c r="CH32" s="12">
        <v>9.393711666666672</v>
      </c>
      <c r="CI32" s="12">
        <v>10.15258833333333</v>
      </c>
      <c r="CJ32" s="12">
        <v>9.832587000000004</v>
      </c>
      <c r="CK32" s="12">
        <v>9.063963333333334</v>
      </c>
      <c r="CL32" s="12">
        <v>9.171991333333331</v>
      </c>
      <c r="CM32" s="12">
        <v>9.625777666666668</v>
      </c>
      <c r="CN32" s="12">
        <v>10.168010666666667</v>
      </c>
      <c r="CO32" s="12">
        <v>7.740787666666666</v>
      </c>
      <c r="CP32" s="12">
        <v>8.624797999999998</v>
      </c>
      <c r="CQ32" s="12">
        <v>7.662873333333337</v>
      </c>
      <c r="CR32" s="12">
        <v>9.908886333333331</v>
      </c>
      <c r="CS32" s="12">
        <v>7.600103999999998</v>
      </c>
      <c r="CT32" s="12">
        <v>7.550991666666668</v>
      </c>
      <c r="CU32" s="12">
        <v>9.308488999999998</v>
      </c>
      <c r="CV32" s="12">
        <v>8.776749666666664</v>
      </c>
      <c r="CW32" s="12">
        <v>8.565198333333331</v>
      </c>
      <c r="CX32" s="12">
        <v>6.485092333333331</v>
      </c>
      <c r="CY32" s="12">
        <v>8.928882666666667</v>
      </c>
      <c r="CZ32" s="12">
        <v>10.101179333333334</v>
      </c>
      <c r="DA32" s="12">
        <v>7.645241333333331</v>
      </c>
      <c r="DB32" s="12">
        <v>10.284320666666662</v>
      </c>
      <c r="DC32" s="12">
        <v>7.481176000000001</v>
      </c>
      <c r="DD32" s="12">
        <v>9.241108</v>
      </c>
      <c r="DE32" s="12">
        <v>8.844029666666664</v>
      </c>
      <c r="DF32" s="12">
        <v>8.966737666666667</v>
      </c>
      <c r="DG32" s="12">
        <v>9.6051745</v>
      </c>
      <c r="DH32" s="12">
        <v>8.059417666666668</v>
      </c>
      <c r="DI32" s="12">
        <v>9.331873333333334</v>
      </c>
      <c r="DJ32" s="12">
        <v>7.429078666666669</v>
      </c>
      <c r="DK32" s="12">
        <v>8.508688333333335</v>
      </c>
      <c r="DL32" s="12">
        <v>10.032242666666665</v>
      </c>
      <c r="DM32" s="12">
        <v>9.388413666666665</v>
      </c>
      <c r="DN32" s="12">
        <v>9.388413666666665</v>
      </c>
      <c r="DO32" s="12">
        <v>8.43298066666667</v>
      </c>
      <c r="DP32" s="12">
        <v>8.826051999999997</v>
      </c>
      <c r="DQ32" s="12">
        <v>8.105601666666665</v>
      </c>
      <c r="DR32" s="12">
        <v>8.859789</v>
      </c>
      <c r="DS32" s="12">
        <v>8.518775999999999</v>
      </c>
      <c r="DT32" s="12">
        <v>9.705197000000002</v>
      </c>
      <c r="DU32" s="12">
        <v>7.918360666666665</v>
      </c>
      <c r="DV32" s="12">
        <v>9.522047</v>
      </c>
      <c r="DW32" s="12">
        <v>7.907103333333332</v>
      </c>
      <c r="DX32" s="12">
        <v>8.818805000000008</v>
      </c>
      <c r="DY32" s="12">
        <v>8.787264999999998</v>
      </c>
      <c r="DZ32" s="12">
        <v>8.904275333333334</v>
      </c>
      <c r="EA32" s="12">
        <v>9.982634333333337</v>
      </c>
      <c r="EB32" s="12">
        <v>8.675024000000004</v>
      </c>
      <c r="EC32" s="12">
        <v>9.433019666666667</v>
      </c>
      <c r="ED32" s="12">
        <v>8.242136000000002</v>
      </c>
      <c r="EE32" s="12">
        <v>10.866912</v>
      </c>
      <c r="EF32" s="12">
        <v>8.214245666666663</v>
      </c>
      <c r="EG32" s="12">
        <v>14.452937666666664</v>
      </c>
      <c r="EH32" s="12">
        <v>7.714254666666665</v>
      </c>
      <c r="EI32" s="12">
        <v>11.927107666666668</v>
      </c>
      <c r="EJ32" s="12">
        <v>12.454467666666666</v>
      </c>
      <c r="EK32" s="12">
        <v>9.688290333333331</v>
      </c>
      <c r="EL32" s="12">
        <v>9.643787333333336</v>
      </c>
      <c r="EM32" s="12">
        <v>12.73469566666667</v>
      </c>
      <c r="EN32" s="12">
        <v>9.225115333333331</v>
      </c>
      <c r="EO32" s="12">
        <v>9.073801333333332</v>
      </c>
      <c r="EP32" s="12">
        <v>14.332422000000001</v>
      </c>
      <c r="EQ32" s="12">
        <v>16.549178333333337</v>
      </c>
      <c r="ER32" s="12">
        <v>40</v>
      </c>
    </row>
    <row r="33" spans="1:148" ht="12.75">
      <c r="A33">
        <v>59</v>
      </c>
      <c r="B33" s="1" t="s">
        <v>336</v>
      </c>
      <c r="C33" s="6" t="s">
        <v>373</v>
      </c>
      <c r="D33" s="3" t="s">
        <v>374</v>
      </c>
      <c r="E33" s="3"/>
      <c r="F33" s="8">
        <v>40</v>
      </c>
      <c r="G33" s="12">
        <v>3.635622333333334</v>
      </c>
      <c r="H33" s="12">
        <v>4.9064433333333355</v>
      </c>
      <c r="I33" s="12">
        <v>6.379747333333331</v>
      </c>
      <c r="J33" s="12">
        <v>6.128717333333331</v>
      </c>
      <c r="K33" s="12">
        <v>7.170150333333332</v>
      </c>
      <c r="L33" s="12">
        <v>6.821787333333333</v>
      </c>
      <c r="M33" s="12">
        <v>7.725884000000001</v>
      </c>
      <c r="N33" s="12">
        <v>6.032100333333336</v>
      </c>
      <c r="O33" s="12">
        <v>6.656628333333334</v>
      </c>
      <c r="P33" s="12">
        <v>6.269686</v>
      </c>
      <c r="Q33" s="12">
        <v>6.131359666666665</v>
      </c>
      <c r="R33" s="12">
        <v>5.3735463333333335</v>
      </c>
      <c r="S33" s="12">
        <v>5.822091</v>
      </c>
      <c r="T33" s="12">
        <v>5.276337666666667</v>
      </c>
      <c r="U33" s="12">
        <v>4.645068333333331</v>
      </c>
      <c r="V33" s="12">
        <v>6.21715833333333</v>
      </c>
      <c r="W33" s="12">
        <v>5.75966033333334</v>
      </c>
      <c r="X33" s="12">
        <v>5.5607729999999975</v>
      </c>
      <c r="Y33" s="12">
        <v>5.228509666666664</v>
      </c>
      <c r="Z33" s="12">
        <v>4.34472766666666</v>
      </c>
      <c r="AA33" s="12">
        <v>4.542649000000004</v>
      </c>
      <c r="AB33" s="12">
        <v>4.301830333333335</v>
      </c>
      <c r="AC33" s="12">
        <v>4.517799</v>
      </c>
      <c r="AD33" s="12">
        <v>4.5145156666666715</v>
      </c>
      <c r="AE33" s="12">
        <v>4.408050999999997</v>
      </c>
      <c r="AF33" s="12">
        <v>5.212526999999994</v>
      </c>
      <c r="AG33" s="12">
        <v>4.521380666666669</v>
      </c>
      <c r="AH33" s="12">
        <v>4.240418999999996</v>
      </c>
      <c r="AI33" s="12">
        <v>4.64181433333334</v>
      </c>
      <c r="AJ33" s="12">
        <v>5.383014333333328</v>
      </c>
      <c r="AK33" s="12">
        <v>5.885356333333334</v>
      </c>
      <c r="AL33" s="12">
        <v>5.67849133333333</v>
      </c>
      <c r="AM33" s="12">
        <v>4.184624333333332</v>
      </c>
      <c r="AN33" s="12">
        <v>5.051723666666668</v>
      </c>
      <c r="AO33" s="12">
        <v>5.1427470000000035</v>
      </c>
      <c r="AP33" s="12">
        <v>5.199192666666665</v>
      </c>
      <c r="AQ33" s="12">
        <v>5.487730333333339</v>
      </c>
      <c r="AR33" s="12">
        <v>4.224232999999998</v>
      </c>
      <c r="AS33" s="12">
        <v>6.112942</v>
      </c>
      <c r="AT33" s="12">
        <v>6.474330666666663</v>
      </c>
      <c r="AU33" s="12">
        <v>4.181170000000002</v>
      </c>
      <c r="AV33" s="12">
        <v>4.888941666666668</v>
      </c>
      <c r="AW33" s="12">
        <v>4.4881196666666625</v>
      </c>
      <c r="AX33" s="12">
        <v>5.060888666666671</v>
      </c>
      <c r="AY33" s="12">
        <v>5.918438333333338</v>
      </c>
      <c r="AZ33" s="12">
        <v>6.349316333333334</v>
      </c>
      <c r="BA33" s="12">
        <v>5.756034666666665</v>
      </c>
      <c r="BB33" s="12">
        <v>5.486920000000001</v>
      </c>
      <c r="BC33" s="12">
        <v>5.6213796666666696</v>
      </c>
      <c r="BD33" s="12">
        <v>5.703909666666668</v>
      </c>
      <c r="BE33" s="12">
        <v>6.370662999999997</v>
      </c>
      <c r="BF33" s="12">
        <v>6.317807666666667</v>
      </c>
      <c r="BG33" s="12">
        <v>4.627489666666669</v>
      </c>
      <c r="BH33" s="12">
        <v>5.486297999999994</v>
      </c>
      <c r="BI33" s="12">
        <v>6.280671666666663</v>
      </c>
      <c r="BJ33" s="12">
        <v>6.441856000000005</v>
      </c>
      <c r="BK33" s="12">
        <v>6.685909000000002</v>
      </c>
      <c r="BL33" s="12">
        <v>6.919346000000004</v>
      </c>
      <c r="BM33" s="12">
        <v>6.583882666666668</v>
      </c>
      <c r="BN33" s="12">
        <v>5.984367333333335</v>
      </c>
      <c r="BO33" s="12">
        <v>4.754699666666664</v>
      </c>
      <c r="BP33" s="12">
        <v>4.409328666666667</v>
      </c>
      <c r="BQ33" s="12">
        <v>6.64584</v>
      </c>
      <c r="BR33" s="12">
        <v>6.555507666666667</v>
      </c>
      <c r="BS33" s="12">
        <v>4.624112000000004</v>
      </c>
      <c r="BT33" s="12">
        <v>4.478044666666662</v>
      </c>
      <c r="BU33" s="12">
        <v>5.407092000000002</v>
      </c>
      <c r="BV33" s="12">
        <v>5.413753666666665</v>
      </c>
      <c r="BW33" s="12">
        <v>4.589513333333336</v>
      </c>
      <c r="BX33" s="12">
        <v>4.4893273333333354</v>
      </c>
      <c r="BY33" s="12">
        <v>4.829198333333331</v>
      </c>
      <c r="BZ33" s="12">
        <v>4.829198333333331</v>
      </c>
      <c r="CA33" s="12">
        <v>5.369123333333334</v>
      </c>
      <c r="CB33" s="12">
        <v>3.380437333333333</v>
      </c>
      <c r="CC33" s="12">
        <v>3.8548180000000016</v>
      </c>
      <c r="CD33" s="12">
        <v>5.817046999999999</v>
      </c>
      <c r="CE33" s="12">
        <v>4.5408149999999985</v>
      </c>
      <c r="CF33" s="12">
        <v>4.696427333333336</v>
      </c>
      <c r="CG33" s="12">
        <v>6.253427000000002</v>
      </c>
      <c r="CH33" s="12">
        <v>6.139292000000005</v>
      </c>
      <c r="CI33" s="12">
        <v>4.070546333333329</v>
      </c>
      <c r="CJ33" s="12">
        <v>3.9759279999999997</v>
      </c>
      <c r="CK33" s="12">
        <v>5.215024</v>
      </c>
      <c r="CL33" s="12">
        <v>5.370368666666664</v>
      </c>
      <c r="CM33" s="12">
        <v>6.804302999999997</v>
      </c>
      <c r="CN33" s="12">
        <v>7.149501333333333</v>
      </c>
      <c r="CO33" s="12">
        <v>5.907552666666671</v>
      </c>
      <c r="CP33" s="12">
        <v>5.462508999999997</v>
      </c>
      <c r="CQ33" s="12">
        <v>6.32584966666667</v>
      </c>
      <c r="CR33" s="12">
        <v>5.442558333333338</v>
      </c>
      <c r="CS33" s="12">
        <v>3.5772399999999998</v>
      </c>
      <c r="CT33" s="12">
        <v>4.469135000000001</v>
      </c>
      <c r="CU33" s="12">
        <v>5.3250916666666654</v>
      </c>
      <c r="CV33" s="12">
        <v>2.9779606666666645</v>
      </c>
      <c r="CW33" s="12">
        <v>5.382983333333332</v>
      </c>
      <c r="CX33" s="12">
        <v>3.5149406666666643</v>
      </c>
      <c r="CY33" s="12">
        <v>4.879620000000003</v>
      </c>
      <c r="CZ33" s="12">
        <v>6.445479333333335</v>
      </c>
      <c r="DA33" s="12">
        <v>5.753129999999999</v>
      </c>
      <c r="DB33" s="12">
        <v>5.800035666666666</v>
      </c>
      <c r="DC33" s="12">
        <v>5.463147333333335</v>
      </c>
      <c r="DD33" s="12">
        <v>4.22917</v>
      </c>
      <c r="DE33" s="12">
        <v>3.5890833333333347</v>
      </c>
      <c r="DF33" s="12">
        <v>4.470474333333335</v>
      </c>
      <c r="DG33" s="12">
        <v>4.593930500000003</v>
      </c>
      <c r="DH33" s="12">
        <v>6.226297333333335</v>
      </c>
      <c r="DI33" s="12">
        <v>5.9705996666666685</v>
      </c>
      <c r="DJ33" s="12">
        <v>3.862196000000001</v>
      </c>
      <c r="DK33" s="12">
        <v>4.564000000000004</v>
      </c>
      <c r="DL33" s="12">
        <v>4.482747666666665</v>
      </c>
      <c r="DM33" s="12">
        <v>5.607236666666665</v>
      </c>
      <c r="DN33" s="12">
        <v>5.607236666666665</v>
      </c>
      <c r="DO33" s="12">
        <v>4.34621966666667</v>
      </c>
      <c r="DP33" s="12">
        <v>4.148221999999997</v>
      </c>
      <c r="DQ33" s="12">
        <v>3.8853683333333358</v>
      </c>
      <c r="DR33" s="12">
        <v>5.354384666666668</v>
      </c>
      <c r="DS33" s="12">
        <v>6.541240999999996</v>
      </c>
      <c r="DT33" s="12">
        <v>6.103427999999997</v>
      </c>
      <c r="DU33" s="12">
        <v>5.215042</v>
      </c>
      <c r="DV33" s="12">
        <v>3.7462483333333374</v>
      </c>
      <c r="DW33" s="12">
        <v>4.525258666666666</v>
      </c>
      <c r="DX33" s="12">
        <v>4.317799000000004</v>
      </c>
      <c r="DY33" s="12">
        <v>4.531829000000002</v>
      </c>
      <c r="DZ33" s="12">
        <v>4.334546666666672</v>
      </c>
      <c r="EA33" s="12">
        <v>5.4899616666666695</v>
      </c>
      <c r="EB33" s="12">
        <v>5.623932666666672</v>
      </c>
      <c r="EC33" s="12">
        <v>4.58449933333333</v>
      </c>
      <c r="ED33" s="12">
        <v>5.394917000000003</v>
      </c>
      <c r="EE33" s="12">
        <v>4.8255306666666655</v>
      </c>
      <c r="EF33" s="12">
        <v>4.986975333333326</v>
      </c>
      <c r="EG33" s="12">
        <v>5.930053666666666</v>
      </c>
      <c r="EH33" s="12">
        <v>6.025625</v>
      </c>
      <c r="EI33" s="12">
        <v>9.915060666666669</v>
      </c>
      <c r="EJ33" s="12">
        <v>9.269013333333334</v>
      </c>
      <c r="EK33" s="12">
        <v>5.843812999999997</v>
      </c>
      <c r="EL33" s="12">
        <v>4.072895000000003</v>
      </c>
      <c r="EM33" s="12">
        <v>3.7929010000000005</v>
      </c>
      <c r="EN33" s="12">
        <v>2.9978916666666677</v>
      </c>
      <c r="EO33" s="12">
        <v>8.364887000000003</v>
      </c>
      <c r="EP33" s="12">
        <v>2.7882713333333378</v>
      </c>
      <c r="EQ33" s="12">
        <v>11.828180000000003</v>
      </c>
      <c r="ER33" s="12">
        <v>1.9441309999999987</v>
      </c>
    </row>
    <row r="34" spans="1:148" ht="12.75">
      <c r="A34">
        <v>60</v>
      </c>
      <c r="B34" s="1" t="s">
        <v>337</v>
      </c>
      <c r="C34" s="6" t="s">
        <v>373</v>
      </c>
      <c r="D34" s="3" t="s">
        <v>374</v>
      </c>
      <c r="E34" s="3"/>
      <c r="F34" s="8">
        <v>40</v>
      </c>
      <c r="G34" s="12">
        <v>6.953458999999999</v>
      </c>
      <c r="H34" s="12">
        <v>6.645212333333333</v>
      </c>
      <c r="I34" s="12">
        <v>6.353783</v>
      </c>
      <c r="J34" s="12">
        <v>6.153586999999998</v>
      </c>
      <c r="K34" s="12">
        <v>7.169889333333334</v>
      </c>
      <c r="L34" s="12">
        <v>7.068092333333336</v>
      </c>
      <c r="M34" s="12">
        <v>7.68092133333333</v>
      </c>
      <c r="N34" s="12">
        <v>6.456219000000001</v>
      </c>
      <c r="O34" s="12">
        <v>6.778775999999997</v>
      </c>
      <c r="P34" s="12">
        <v>6.352750999999998</v>
      </c>
      <c r="Q34" s="12">
        <v>7.173870000000001</v>
      </c>
      <c r="R34" s="12">
        <v>6.891399333333332</v>
      </c>
      <c r="S34" s="12">
        <v>8.971813666666666</v>
      </c>
      <c r="T34" s="12">
        <v>7.476557000000003</v>
      </c>
      <c r="U34" s="12">
        <v>7.008864000000003</v>
      </c>
      <c r="V34" s="12">
        <v>7.827810666666668</v>
      </c>
      <c r="W34" s="12">
        <v>7.051629000000002</v>
      </c>
      <c r="X34" s="12">
        <v>6.723477666666668</v>
      </c>
      <c r="Y34" s="12">
        <v>7.132128333333327</v>
      </c>
      <c r="Z34" s="12">
        <v>7.666445999999997</v>
      </c>
      <c r="AA34" s="12">
        <v>7.6982023333333345</v>
      </c>
      <c r="AB34" s="12">
        <v>12.440687666666665</v>
      </c>
      <c r="AC34" s="12">
        <v>8.760109333333332</v>
      </c>
      <c r="AD34" s="12">
        <v>6.464114000000002</v>
      </c>
      <c r="AE34" s="12">
        <v>7.511078999999995</v>
      </c>
      <c r="AF34" s="12">
        <v>7.692355666666664</v>
      </c>
      <c r="AG34" s="12">
        <v>7.524422333333334</v>
      </c>
      <c r="AH34" s="12">
        <v>7.985208333333333</v>
      </c>
      <c r="AI34" s="12">
        <v>7.500764000000004</v>
      </c>
      <c r="AJ34" s="12">
        <v>7.782352999999993</v>
      </c>
      <c r="AK34" s="12">
        <v>7.802766000000002</v>
      </c>
      <c r="AL34" s="12">
        <v>7.734765666666661</v>
      </c>
      <c r="AM34" s="12">
        <v>7.171581666666668</v>
      </c>
      <c r="AN34" s="12">
        <v>7.5192830000000015</v>
      </c>
      <c r="AO34" s="12">
        <v>7.564474000000004</v>
      </c>
      <c r="AP34" s="12">
        <v>8.326861999999998</v>
      </c>
      <c r="AQ34" s="12">
        <v>8.07938</v>
      </c>
      <c r="AR34" s="12">
        <v>7.866584666666668</v>
      </c>
      <c r="AS34" s="12">
        <v>8.023350333333333</v>
      </c>
      <c r="AT34" s="12">
        <v>7.948521666666668</v>
      </c>
      <c r="AU34" s="12">
        <v>8.260041333333337</v>
      </c>
      <c r="AV34" s="12">
        <v>7.532290666666668</v>
      </c>
      <c r="AW34" s="12">
        <v>7.039602333333335</v>
      </c>
      <c r="AX34" s="12">
        <v>7.276972333333333</v>
      </c>
      <c r="AY34" s="12">
        <v>10.426977333333337</v>
      </c>
      <c r="AZ34" s="12">
        <v>7.143546333333333</v>
      </c>
      <c r="BA34" s="12">
        <v>6.910532</v>
      </c>
      <c r="BB34" s="12">
        <v>8.941268999999998</v>
      </c>
      <c r="BC34" s="12">
        <v>10.036472333333329</v>
      </c>
      <c r="BD34" s="12">
        <v>7.484463333333334</v>
      </c>
      <c r="BE34" s="12">
        <v>6.78508733333333</v>
      </c>
      <c r="BF34" s="12">
        <v>7.681767666666662</v>
      </c>
      <c r="BG34" s="12">
        <v>8.663244000000002</v>
      </c>
      <c r="BH34" s="12">
        <v>8.966224999999998</v>
      </c>
      <c r="BI34" s="12">
        <v>9.438884999999999</v>
      </c>
      <c r="BJ34" s="12">
        <v>6.6564406666666684</v>
      </c>
      <c r="BK34" s="12">
        <v>4.860287</v>
      </c>
      <c r="BL34" s="12">
        <v>5.861868999999999</v>
      </c>
      <c r="BM34" s="12">
        <v>5.707587000000004</v>
      </c>
      <c r="BN34" s="12">
        <v>5.382940999999999</v>
      </c>
      <c r="BO34" s="12">
        <v>6.636619666666665</v>
      </c>
      <c r="BP34" s="12">
        <v>6.0457713333333345</v>
      </c>
      <c r="BQ34" s="12">
        <v>7.268143666666667</v>
      </c>
      <c r="BR34" s="12">
        <v>7.484552333333337</v>
      </c>
      <c r="BS34" s="12">
        <v>8.047088000000002</v>
      </c>
      <c r="BT34" s="12">
        <v>8.271040333333332</v>
      </c>
      <c r="BU34" s="12">
        <v>8.615154</v>
      </c>
      <c r="BV34" s="12">
        <v>7.0333783333333315</v>
      </c>
      <c r="BW34" s="12">
        <v>8.462623666666666</v>
      </c>
      <c r="BX34" s="12">
        <v>7.677274000000004</v>
      </c>
      <c r="BY34" s="12">
        <v>5.523377</v>
      </c>
      <c r="BZ34" s="12">
        <v>5.523377</v>
      </c>
      <c r="CA34" s="12">
        <v>6.252901666666663</v>
      </c>
      <c r="CB34" s="12">
        <v>5.871170666666668</v>
      </c>
      <c r="CC34" s="12">
        <v>6.084477666666668</v>
      </c>
      <c r="CD34" s="12">
        <v>6.490018999999997</v>
      </c>
      <c r="CE34" s="12">
        <v>8.726260999999997</v>
      </c>
      <c r="CF34" s="12">
        <v>7.828843000000006</v>
      </c>
      <c r="CG34" s="12">
        <v>7.831195000000001</v>
      </c>
      <c r="CH34" s="12">
        <v>7.841913333333338</v>
      </c>
      <c r="CI34" s="12">
        <v>9.785774</v>
      </c>
      <c r="CJ34" s="12">
        <v>9.454025000000001</v>
      </c>
      <c r="CK34" s="12">
        <v>8.098362999999999</v>
      </c>
      <c r="CL34" s="12">
        <v>7.470119666666665</v>
      </c>
      <c r="CM34" s="12">
        <v>8.165409333333336</v>
      </c>
      <c r="CN34" s="12">
        <v>8.71808466666667</v>
      </c>
      <c r="CO34" s="12">
        <v>6.973291</v>
      </c>
      <c r="CP34" s="12">
        <v>6.918543666666665</v>
      </c>
      <c r="CQ34" s="12">
        <v>6.737997000000004</v>
      </c>
      <c r="CR34" s="12">
        <v>7.573065333333332</v>
      </c>
      <c r="CS34" s="12">
        <v>6.337681666666665</v>
      </c>
      <c r="CT34" s="12">
        <v>6.654184333333333</v>
      </c>
      <c r="CU34" s="12">
        <v>8.153597666666666</v>
      </c>
      <c r="CV34" s="12">
        <v>7.768506666666667</v>
      </c>
      <c r="CW34" s="12">
        <v>6.759419333333334</v>
      </c>
      <c r="CX34" s="12">
        <v>6.004518666666662</v>
      </c>
      <c r="CY34" s="12">
        <v>9.184691333333333</v>
      </c>
      <c r="CZ34" s="12">
        <v>8.180357666666666</v>
      </c>
      <c r="DA34" s="12">
        <v>7.6037870000000005</v>
      </c>
      <c r="DB34" s="12">
        <v>7.971475999999999</v>
      </c>
      <c r="DC34" s="12">
        <v>7.469226666666668</v>
      </c>
      <c r="DD34" s="12">
        <v>7.372904666666663</v>
      </c>
      <c r="DE34" s="12">
        <v>7.870415999999999</v>
      </c>
      <c r="DF34" s="12">
        <v>7.7670730000000034</v>
      </c>
      <c r="DG34" s="12">
        <v>10.0366295</v>
      </c>
      <c r="DH34" s="12">
        <v>6.712668333333333</v>
      </c>
      <c r="DI34" s="12">
        <v>6.186558333333338</v>
      </c>
      <c r="DJ34" s="12">
        <v>6.612296666666669</v>
      </c>
      <c r="DK34" s="12">
        <v>7.131026000000002</v>
      </c>
      <c r="DL34" s="12">
        <v>7.6495989999999985</v>
      </c>
      <c r="DM34" s="12">
        <v>8.319774666666664</v>
      </c>
      <c r="DN34" s="12">
        <v>8.319774666666664</v>
      </c>
      <c r="DO34" s="12">
        <v>7.8563449999999975</v>
      </c>
      <c r="DP34" s="12">
        <v>6.788027666666665</v>
      </c>
      <c r="DQ34" s="12">
        <v>7.114134</v>
      </c>
      <c r="DR34" s="12">
        <v>6.569548000000001</v>
      </c>
      <c r="DS34" s="12">
        <v>7.822389666666663</v>
      </c>
      <c r="DT34" s="12">
        <v>9.429645</v>
      </c>
      <c r="DU34" s="12">
        <v>6.900648666666669</v>
      </c>
      <c r="DV34" s="12">
        <v>6.194090666666668</v>
      </c>
      <c r="DW34" s="12">
        <v>8.800699333333327</v>
      </c>
      <c r="DX34" s="12">
        <v>8.178678000000005</v>
      </c>
      <c r="DY34" s="12">
        <v>8.381279666666664</v>
      </c>
      <c r="DZ34" s="12">
        <v>9.148275000000002</v>
      </c>
      <c r="EA34" s="12">
        <v>7.812647333333334</v>
      </c>
      <c r="EB34" s="12">
        <v>8.974695666666673</v>
      </c>
      <c r="EC34" s="12">
        <v>7.185959</v>
      </c>
      <c r="ED34" s="12">
        <v>7.125309666666666</v>
      </c>
      <c r="EE34" s="12">
        <v>6.528094999999997</v>
      </c>
      <c r="EF34" s="12">
        <v>8.623652333333329</v>
      </c>
      <c r="EG34" s="12">
        <v>14.195248333333332</v>
      </c>
      <c r="EH34" s="12">
        <v>6.281672666666665</v>
      </c>
      <c r="EI34" s="12">
        <v>12.066085333333334</v>
      </c>
      <c r="EJ34" s="12">
        <v>16.069573333333334</v>
      </c>
      <c r="EK34" s="12">
        <v>7.594543333333334</v>
      </c>
      <c r="EL34" s="12">
        <v>8.00800566666667</v>
      </c>
      <c r="EM34" s="12">
        <v>16.651350000000004</v>
      </c>
      <c r="EN34" s="12">
        <v>8.512563666666669</v>
      </c>
      <c r="EO34" s="12">
        <v>14.847396666666665</v>
      </c>
      <c r="EP34" s="12">
        <v>15.486210666666672</v>
      </c>
      <c r="EQ34" s="12">
        <v>16.231471000000006</v>
      </c>
      <c r="ER34" s="12">
        <v>1.7563143333333358</v>
      </c>
    </row>
    <row r="35" spans="1:148" ht="12.75">
      <c r="A35">
        <v>61</v>
      </c>
      <c r="B35" s="1" t="s">
        <v>338</v>
      </c>
      <c r="C35" s="6" t="s">
        <v>373</v>
      </c>
      <c r="D35" s="3" t="s">
        <v>374</v>
      </c>
      <c r="E35" s="3"/>
      <c r="F35" s="8">
        <v>40</v>
      </c>
      <c r="G35" s="12">
        <v>11.799991666666667</v>
      </c>
      <c r="H35" s="12">
        <v>9.399907666666671</v>
      </c>
      <c r="I35" s="12">
        <v>9.022448666666666</v>
      </c>
      <c r="J35" s="12">
        <v>9.204365</v>
      </c>
      <c r="K35" s="12">
        <v>9.768930333333333</v>
      </c>
      <c r="L35" s="12">
        <v>10.200483666666667</v>
      </c>
      <c r="M35" s="12">
        <v>9.354349</v>
      </c>
      <c r="N35" s="12">
        <v>9.039031333333337</v>
      </c>
      <c r="O35" s="12">
        <v>10.015976666666663</v>
      </c>
      <c r="P35" s="12">
        <v>9.334782666666666</v>
      </c>
      <c r="Q35" s="12">
        <v>11.17146666666667</v>
      </c>
      <c r="R35" s="12">
        <v>9.350914333333332</v>
      </c>
      <c r="S35" s="12">
        <v>10.790517999999999</v>
      </c>
      <c r="T35" s="12">
        <v>10.268338000000004</v>
      </c>
      <c r="U35" s="12">
        <v>9.803873333333332</v>
      </c>
      <c r="V35" s="12">
        <v>11.272297333333338</v>
      </c>
      <c r="W35" s="12">
        <v>9.69711766666667</v>
      </c>
      <c r="X35" s="12">
        <v>9.756506333333334</v>
      </c>
      <c r="Y35" s="12">
        <v>9.667945333333329</v>
      </c>
      <c r="Z35" s="12">
        <v>9.416498666666666</v>
      </c>
      <c r="AA35" s="12">
        <v>9.376114999999999</v>
      </c>
      <c r="AB35" s="12">
        <v>7.757721666666669</v>
      </c>
      <c r="AC35" s="12">
        <v>9.217352000000002</v>
      </c>
      <c r="AD35" s="12">
        <v>10.691489</v>
      </c>
      <c r="AE35" s="12">
        <v>10.557375666666665</v>
      </c>
      <c r="AF35" s="12">
        <v>9.159563666666664</v>
      </c>
      <c r="AG35" s="12">
        <v>9.521370999999998</v>
      </c>
      <c r="AH35" s="12">
        <v>10.667476666666666</v>
      </c>
      <c r="AI35" s="12">
        <v>10.09241933333334</v>
      </c>
      <c r="AJ35" s="12">
        <v>10.246735333333334</v>
      </c>
      <c r="AK35" s="12">
        <v>10.167218333333334</v>
      </c>
      <c r="AL35" s="12">
        <v>10.064726999999998</v>
      </c>
      <c r="AM35" s="12">
        <v>10.523024333333336</v>
      </c>
      <c r="AN35" s="12">
        <v>10.973548333333333</v>
      </c>
      <c r="AO35" s="12">
        <v>11.304465999999998</v>
      </c>
      <c r="AP35" s="12">
        <v>11.171202666666666</v>
      </c>
      <c r="AQ35" s="12">
        <v>10.967293333333338</v>
      </c>
      <c r="AR35" s="12">
        <v>9.310316999999998</v>
      </c>
      <c r="AS35" s="12">
        <v>10.812307666666666</v>
      </c>
      <c r="AT35" s="12">
        <v>11.255367333333332</v>
      </c>
      <c r="AU35" s="12">
        <v>9.535843666666668</v>
      </c>
      <c r="AV35" s="12">
        <v>10.786353333333334</v>
      </c>
      <c r="AW35" s="12">
        <v>10.84387633333333</v>
      </c>
      <c r="AX35" s="12">
        <v>10.586779999999997</v>
      </c>
      <c r="AY35" s="12">
        <v>9.89930433333334</v>
      </c>
      <c r="AZ35" s="12">
        <v>10.450800000000001</v>
      </c>
      <c r="BA35" s="12">
        <v>10.381882000000001</v>
      </c>
      <c r="BB35" s="12">
        <v>10.098928000000004</v>
      </c>
      <c r="BC35" s="12">
        <v>10.348628666666663</v>
      </c>
      <c r="BD35" s="12">
        <v>10.573059</v>
      </c>
      <c r="BE35" s="12">
        <v>9.65185966666666</v>
      </c>
      <c r="BF35" s="12">
        <v>9.657494</v>
      </c>
      <c r="BG35" s="12">
        <v>9.576906000000005</v>
      </c>
      <c r="BH35" s="12">
        <v>10.820142</v>
      </c>
      <c r="BI35" s="12">
        <v>11.872166333333329</v>
      </c>
      <c r="BJ35" s="12">
        <v>8.864253666666674</v>
      </c>
      <c r="BK35" s="12">
        <v>7.818074000000003</v>
      </c>
      <c r="BL35" s="12">
        <v>8.766939333333333</v>
      </c>
      <c r="BM35" s="12">
        <v>8.608762000000002</v>
      </c>
      <c r="BN35" s="12">
        <v>8.127707999999998</v>
      </c>
      <c r="BO35" s="12">
        <v>9.967025666666661</v>
      </c>
      <c r="BP35" s="12">
        <v>9.161465666666661</v>
      </c>
      <c r="BQ35" s="12">
        <v>10.694471666666669</v>
      </c>
      <c r="BR35" s="12">
        <v>9.85511433333334</v>
      </c>
      <c r="BS35" s="12">
        <v>10.209358000000002</v>
      </c>
      <c r="BT35" s="12">
        <v>11.96623266666666</v>
      </c>
      <c r="BU35" s="12">
        <v>10.515525000000004</v>
      </c>
      <c r="BV35" s="12">
        <v>8.27382</v>
      </c>
      <c r="BW35" s="12">
        <v>10.050757666666666</v>
      </c>
      <c r="BX35" s="12">
        <v>9.87195666666667</v>
      </c>
      <c r="BY35" s="12">
        <v>9.370123333333332</v>
      </c>
      <c r="BZ35" s="12">
        <v>9.370123333333332</v>
      </c>
      <c r="CA35" s="12">
        <v>10.203771</v>
      </c>
      <c r="CB35" s="12">
        <v>8.730467</v>
      </c>
      <c r="CC35" s="12">
        <v>8.058104333333333</v>
      </c>
      <c r="CD35" s="12">
        <v>10.143081000000002</v>
      </c>
      <c r="CE35" s="12">
        <v>10.105375999999996</v>
      </c>
      <c r="CF35" s="12">
        <v>8.974820666666666</v>
      </c>
      <c r="CG35" s="12">
        <v>9.569229</v>
      </c>
      <c r="CH35" s="12">
        <v>9.734899000000006</v>
      </c>
      <c r="CI35" s="12">
        <v>9.596423333333334</v>
      </c>
      <c r="CJ35" s="12">
        <v>8.955950999999999</v>
      </c>
      <c r="CK35" s="12">
        <v>10.087684666666664</v>
      </c>
      <c r="CL35" s="12">
        <v>10.001485999999993</v>
      </c>
      <c r="CM35" s="12">
        <v>9.787823666666668</v>
      </c>
      <c r="CN35" s="12">
        <v>10.186189333333338</v>
      </c>
      <c r="CO35" s="12">
        <v>11.14878833333334</v>
      </c>
      <c r="CP35" s="12">
        <v>9.725832000000004</v>
      </c>
      <c r="CQ35" s="12">
        <v>9.535606000000001</v>
      </c>
      <c r="CR35" s="12">
        <v>10.67703966666667</v>
      </c>
      <c r="CS35" s="12">
        <v>9.056494</v>
      </c>
      <c r="CT35" s="12">
        <v>9.976754666666668</v>
      </c>
      <c r="CU35" s="12">
        <v>8.772365333333337</v>
      </c>
      <c r="CV35" s="12">
        <v>9.139649333333335</v>
      </c>
      <c r="CW35" s="12">
        <v>9.927008333333333</v>
      </c>
      <c r="CX35" s="12">
        <v>9.292494666666663</v>
      </c>
      <c r="CY35" s="12">
        <v>10.841061666666665</v>
      </c>
      <c r="CZ35" s="12">
        <v>9.87441766666667</v>
      </c>
      <c r="DA35" s="12">
        <v>9.033061333333329</v>
      </c>
      <c r="DB35" s="12">
        <v>10.204524</v>
      </c>
      <c r="DC35" s="12">
        <v>9.521290000000004</v>
      </c>
      <c r="DD35" s="12">
        <v>9.401655666666667</v>
      </c>
      <c r="DE35" s="12">
        <v>6.8850783333333325</v>
      </c>
      <c r="DF35" s="12">
        <v>10.609724666666672</v>
      </c>
      <c r="DG35" s="12">
        <v>11.521099</v>
      </c>
      <c r="DH35" s="12">
        <v>8.897330333333336</v>
      </c>
      <c r="DI35" s="12">
        <v>10.428926</v>
      </c>
      <c r="DJ35" s="12">
        <v>10.241796999999998</v>
      </c>
      <c r="DK35" s="12">
        <v>10.773084</v>
      </c>
      <c r="DL35" s="12">
        <v>10.852995999999997</v>
      </c>
      <c r="DM35" s="12">
        <v>10.275979666666665</v>
      </c>
      <c r="DN35" s="12">
        <v>10.275979666666665</v>
      </c>
      <c r="DO35" s="12">
        <v>10.171321333333331</v>
      </c>
      <c r="DP35" s="12">
        <v>9.690586666666665</v>
      </c>
      <c r="DQ35" s="12">
        <v>10.554573666666666</v>
      </c>
      <c r="DR35" s="12">
        <v>10.458655666666665</v>
      </c>
      <c r="DS35" s="12">
        <v>10.630310000000001</v>
      </c>
      <c r="DT35" s="12">
        <v>9.691026999999998</v>
      </c>
      <c r="DU35" s="12">
        <v>9.386924666666665</v>
      </c>
      <c r="DV35" s="12">
        <v>9.029171666666667</v>
      </c>
      <c r="DW35" s="12">
        <v>10.212846666666664</v>
      </c>
      <c r="DX35" s="12">
        <v>10.488677000000006</v>
      </c>
      <c r="DY35" s="12">
        <v>10.331510333333334</v>
      </c>
      <c r="DZ35" s="12">
        <v>10.702663000000001</v>
      </c>
      <c r="EA35" s="12">
        <v>9.507469666666665</v>
      </c>
      <c r="EB35" s="12">
        <v>10.397692333333339</v>
      </c>
      <c r="EC35" s="12">
        <v>9.245200333333333</v>
      </c>
      <c r="ED35" s="12">
        <v>9.502236333333336</v>
      </c>
      <c r="EE35" s="12">
        <v>9.781536333333328</v>
      </c>
      <c r="EF35" s="12">
        <v>7.137810666666667</v>
      </c>
      <c r="EG35" s="12">
        <v>17.239721333333335</v>
      </c>
      <c r="EH35" s="12">
        <v>8.221243333333334</v>
      </c>
      <c r="EI35" s="12">
        <v>16.160270333333333</v>
      </c>
      <c r="EJ35" s="12">
        <v>40</v>
      </c>
      <c r="EK35" s="12">
        <v>10.002998999999996</v>
      </c>
      <c r="EL35" s="12">
        <v>9.398381</v>
      </c>
      <c r="EM35" s="12">
        <v>17.06187433333334</v>
      </c>
      <c r="EN35" s="12">
        <v>7.068827666666667</v>
      </c>
      <c r="EO35" s="12">
        <v>15.183335666666668</v>
      </c>
      <c r="EP35" s="12">
        <v>10.283273000000005</v>
      </c>
      <c r="EQ35" s="12">
        <v>9.195443333333333</v>
      </c>
      <c r="ER35" s="12">
        <v>40</v>
      </c>
    </row>
    <row r="36" spans="1:148" ht="12.75">
      <c r="A36">
        <v>62</v>
      </c>
      <c r="B36" s="1" t="s">
        <v>339</v>
      </c>
      <c r="C36" s="6" t="s">
        <v>373</v>
      </c>
      <c r="D36" s="3" t="s">
        <v>374</v>
      </c>
      <c r="E36" s="3"/>
      <c r="F36" s="8">
        <v>40</v>
      </c>
      <c r="G36" s="12">
        <v>3.8429806666666657</v>
      </c>
      <c r="H36" s="12">
        <v>5.984275666666669</v>
      </c>
      <c r="I36" s="12">
        <v>6.286177333333331</v>
      </c>
      <c r="J36" s="12">
        <v>4.3653653333333295</v>
      </c>
      <c r="K36" s="12">
        <v>5.823050333333331</v>
      </c>
      <c r="L36" s="12">
        <v>4.965708666666668</v>
      </c>
      <c r="M36" s="12">
        <v>5.303813999999999</v>
      </c>
      <c r="N36" s="12">
        <v>4.122421666666668</v>
      </c>
      <c r="O36" s="12">
        <v>5.287782666666665</v>
      </c>
      <c r="P36" s="12">
        <v>4.650208666666664</v>
      </c>
      <c r="Q36" s="12">
        <v>3.3821716666666646</v>
      </c>
      <c r="R36" s="12">
        <v>5.27281</v>
      </c>
      <c r="S36" s="12">
        <v>4.595804666666666</v>
      </c>
      <c r="T36" s="12">
        <v>4.634435666666668</v>
      </c>
      <c r="U36" s="12">
        <v>2.971883000000002</v>
      </c>
      <c r="V36" s="12">
        <v>5.116392666666666</v>
      </c>
      <c r="W36" s="12">
        <v>4.453847333333332</v>
      </c>
      <c r="X36" s="12">
        <v>5.377232666666664</v>
      </c>
      <c r="Y36" s="12">
        <v>5.10976733333333</v>
      </c>
      <c r="Z36" s="12">
        <v>4.714166999999993</v>
      </c>
      <c r="AA36" s="12">
        <v>4.7975416666666675</v>
      </c>
      <c r="AB36" s="12">
        <v>2.9717623333333307</v>
      </c>
      <c r="AC36" s="12">
        <v>2.3739816666666655</v>
      </c>
      <c r="AD36" s="12">
        <v>1.7322813333333364</v>
      </c>
      <c r="AE36" s="12">
        <v>2.1697776666666613</v>
      </c>
      <c r="AF36" s="12">
        <v>2.254506666666664</v>
      </c>
      <c r="AG36" s="12">
        <v>4.074347666666668</v>
      </c>
      <c r="AH36" s="12">
        <v>3.812381000000002</v>
      </c>
      <c r="AI36" s="12">
        <v>3.823133666666667</v>
      </c>
      <c r="AJ36" s="12">
        <v>4.32667133333333</v>
      </c>
      <c r="AK36" s="12">
        <v>4.277602000000002</v>
      </c>
      <c r="AL36" s="12">
        <v>4.369598666666665</v>
      </c>
      <c r="AM36" s="12">
        <v>2.8377750000000006</v>
      </c>
      <c r="AN36" s="12">
        <v>3.743338333333334</v>
      </c>
      <c r="AO36" s="12">
        <v>3.7942583333333353</v>
      </c>
      <c r="AP36" s="12">
        <v>4.272677000000002</v>
      </c>
      <c r="AQ36" s="12">
        <v>3.955036666666672</v>
      </c>
      <c r="AR36" s="12">
        <v>3.1153826666666653</v>
      </c>
      <c r="AS36" s="12">
        <v>4.672293999999994</v>
      </c>
      <c r="AT36" s="12">
        <v>3.09978233333333</v>
      </c>
      <c r="AU36" s="12">
        <v>3.1032913333333347</v>
      </c>
      <c r="AV36" s="12">
        <v>3.1094746666666673</v>
      </c>
      <c r="AW36" s="12">
        <v>3.2703629999999997</v>
      </c>
      <c r="AX36" s="12">
        <v>3.1582563333333304</v>
      </c>
      <c r="AY36" s="12">
        <v>2.2453686666666712</v>
      </c>
      <c r="AZ36" s="12">
        <v>3.3130356666666643</v>
      </c>
      <c r="BA36" s="12">
        <v>2.8361383333333343</v>
      </c>
      <c r="BB36" s="12">
        <v>3.271147333333335</v>
      </c>
      <c r="BC36" s="12">
        <v>3.0728533333333345</v>
      </c>
      <c r="BD36" s="12">
        <v>4.212024333333332</v>
      </c>
      <c r="BE36" s="12">
        <v>5.66573</v>
      </c>
      <c r="BF36" s="12">
        <v>6.2893176666666655</v>
      </c>
      <c r="BG36" s="12">
        <v>4.269071666666669</v>
      </c>
      <c r="BH36" s="12">
        <v>5.424104999999997</v>
      </c>
      <c r="BI36" s="12">
        <v>4.483738333333331</v>
      </c>
      <c r="BJ36" s="12">
        <v>5.0087690000000045</v>
      </c>
      <c r="BK36" s="12">
        <v>4.635748666666668</v>
      </c>
      <c r="BL36" s="12">
        <v>5.097747666666667</v>
      </c>
      <c r="BM36" s="12">
        <v>5.407982666666669</v>
      </c>
      <c r="BN36" s="12">
        <v>4.656028333333335</v>
      </c>
      <c r="BO36" s="12">
        <v>3.648175333333331</v>
      </c>
      <c r="BP36" s="12">
        <v>3.7687243333333313</v>
      </c>
      <c r="BQ36" s="12">
        <v>3.562553000000001</v>
      </c>
      <c r="BR36" s="12">
        <v>4.489176999999998</v>
      </c>
      <c r="BS36" s="12">
        <v>4.518817666666671</v>
      </c>
      <c r="BT36" s="12">
        <v>3.4699353333333285</v>
      </c>
      <c r="BU36" s="12">
        <v>3.786565000000003</v>
      </c>
      <c r="BV36" s="12">
        <v>3.668266333333335</v>
      </c>
      <c r="BW36" s="12">
        <v>3.3432436666666625</v>
      </c>
      <c r="BX36" s="12">
        <v>3.6386263333333417</v>
      </c>
      <c r="BY36" s="12">
        <v>3.079343999999999</v>
      </c>
      <c r="BZ36" s="12">
        <v>3.079343999999999</v>
      </c>
      <c r="CA36" s="12">
        <v>3.393900000000002</v>
      </c>
      <c r="CB36" s="12">
        <v>3.6422366666666655</v>
      </c>
      <c r="CC36" s="12">
        <v>4.240152666666667</v>
      </c>
      <c r="CD36" s="12">
        <v>2.9729386666666677</v>
      </c>
      <c r="CE36" s="12">
        <v>5.333535666666666</v>
      </c>
      <c r="CF36" s="12">
        <v>5.7725923333333355</v>
      </c>
      <c r="CG36" s="12">
        <v>5.802143333333333</v>
      </c>
      <c r="CH36" s="12">
        <v>5.888373333333341</v>
      </c>
      <c r="CI36" s="12">
        <v>5.106530333333328</v>
      </c>
      <c r="CJ36" s="12">
        <v>5.806311999999998</v>
      </c>
      <c r="CK36" s="12">
        <v>6.093070999999998</v>
      </c>
      <c r="CL36" s="12">
        <v>6.318822999999998</v>
      </c>
      <c r="CM36" s="12">
        <v>4.372712999999997</v>
      </c>
      <c r="CN36" s="12">
        <v>5.096273666666669</v>
      </c>
      <c r="CO36" s="12">
        <v>2.873986666666667</v>
      </c>
      <c r="CP36" s="12">
        <v>4.464199333333333</v>
      </c>
      <c r="CQ36" s="12">
        <v>3.8024393333333393</v>
      </c>
      <c r="CR36" s="12">
        <v>2.633660333333335</v>
      </c>
      <c r="CS36" s="12">
        <v>4.272100333333331</v>
      </c>
      <c r="CT36" s="12">
        <v>2.494773000000002</v>
      </c>
      <c r="CU36" s="12">
        <v>5.594534999999997</v>
      </c>
      <c r="CV36" s="12">
        <v>3.859372666666669</v>
      </c>
      <c r="CW36" s="12">
        <v>4.219813666666667</v>
      </c>
      <c r="CX36" s="12">
        <v>2.7609739999999974</v>
      </c>
      <c r="CY36" s="12">
        <v>3.073513999999996</v>
      </c>
      <c r="CZ36" s="12">
        <v>4.819810000000004</v>
      </c>
      <c r="DA36" s="12">
        <v>4.552550333333333</v>
      </c>
      <c r="DB36" s="12">
        <v>5.724353666666666</v>
      </c>
      <c r="DC36" s="12">
        <v>4.52088366666667</v>
      </c>
      <c r="DD36" s="12">
        <v>4.688848999999998</v>
      </c>
      <c r="DE36" s="12">
        <v>3.0228093333333312</v>
      </c>
      <c r="DF36" s="12">
        <v>4.29070633333334</v>
      </c>
      <c r="DG36" s="12">
        <v>4.205575499999998</v>
      </c>
      <c r="DH36" s="12">
        <v>4.412093000000002</v>
      </c>
      <c r="DI36" s="12">
        <v>3.7072883333333344</v>
      </c>
      <c r="DJ36" s="12">
        <v>3.4551939999999988</v>
      </c>
      <c r="DK36" s="12">
        <v>3.260023666666669</v>
      </c>
      <c r="DL36" s="12">
        <v>4.273300666666664</v>
      </c>
      <c r="DM36" s="12">
        <v>4.162213666666666</v>
      </c>
      <c r="DN36" s="12">
        <v>4.162213666666666</v>
      </c>
      <c r="DO36" s="12">
        <v>3.3951543333333376</v>
      </c>
      <c r="DP36" s="12">
        <v>3.8081140000000033</v>
      </c>
      <c r="DQ36" s="12">
        <v>4.208268666666665</v>
      </c>
      <c r="DR36" s="12">
        <v>3.1482560000000035</v>
      </c>
      <c r="DS36" s="12">
        <v>3.7820096666666636</v>
      </c>
      <c r="DT36" s="12">
        <v>4.778427000000001</v>
      </c>
      <c r="DU36" s="12">
        <v>3.1537193333333313</v>
      </c>
      <c r="DV36" s="12">
        <v>1.5571149999999996</v>
      </c>
      <c r="DW36" s="12">
        <v>3.3494519999999994</v>
      </c>
      <c r="DX36" s="12">
        <v>3.8541830000000026</v>
      </c>
      <c r="DY36" s="12">
        <v>3.493493000000001</v>
      </c>
      <c r="DZ36" s="12">
        <v>3.2384839999999997</v>
      </c>
      <c r="EA36" s="12">
        <v>5.155960333333336</v>
      </c>
      <c r="EB36" s="12">
        <v>5.133665000000004</v>
      </c>
      <c r="EC36" s="12">
        <v>4.041853333333332</v>
      </c>
      <c r="ED36" s="12">
        <v>4.915876333333337</v>
      </c>
      <c r="EE36" s="12">
        <v>3.826722333333329</v>
      </c>
      <c r="EF36" s="12">
        <v>5.4775336666666625</v>
      </c>
      <c r="EG36" s="12">
        <v>2.7366993333333305</v>
      </c>
      <c r="EH36" s="12">
        <v>2.9074346666666706</v>
      </c>
      <c r="EI36" s="12">
        <v>10.075305666666665</v>
      </c>
      <c r="EJ36" s="12">
        <v>5.196209000000003</v>
      </c>
      <c r="EK36" s="12">
        <v>5.030818666666665</v>
      </c>
      <c r="EL36" s="12">
        <v>3.5414956666666697</v>
      </c>
      <c r="EM36" s="12">
        <v>7.149228333333333</v>
      </c>
      <c r="EN36" s="12">
        <v>3.890035000000001</v>
      </c>
      <c r="EO36" s="12">
        <v>12.549533666666669</v>
      </c>
      <c r="EP36" s="12">
        <v>2.0878400000000035</v>
      </c>
      <c r="EQ36" s="12">
        <v>4.2359513333333325</v>
      </c>
      <c r="ER36" s="12">
        <v>3.999834</v>
      </c>
    </row>
    <row r="37" spans="1:148" ht="12.75">
      <c r="A37">
        <v>63</v>
      </c>
      <c r="B37" s="1" t="s">
        <v>340</v>
      </c>
      <c r="C37" s="6" t="s">
        <v>373</v>
      </c>
      <c r="D37" s="3" t="s">
        <v>374</v>
      </c>
      <c r="E37" s="3"/>
      <c r="F37" s="8">
        <v>40</v>
      </c>
      <c r="G37" s="12">
        <v>3.9063903333333343</v>
      </c>
      <c r="H37" s="12">
        <v>4.359633333333335</v>
      </c>
      <c r="I37" s="12">
        <v>3.785766666666664</v>
      </c>
      <c r="J37" s="12">
        <v>3.594558666666668</v>
      </c>
      <c r="K37" s="12">
        <v>5.341759333333329</v>
      </c>
      <c r="L37" s="12">
        <v>5.5491996666666665</v>
      </c>
      <c r="M37" s="12">
        <v>5.671484333333332</v>
      </c>
      <c r="N37" s="12">
        <v>4.190034666666673</v>
      </c>
      <c r="O37" s="12">
        <v>5.618191333333328</v>
      </c>
      <c r="P37" s="12">
        <v>5.777337333333335</v>
      </c>
      <c r="Q37" s="12">
        <v>6.297193666666669</v>
      </c>
      <c r="R37" s="12">
        <v>3.9327129999999997</v>
      </c>
      <c r="S37" s="12">
        <v>5.045056000000002</v>
      </c>
      <c r="T37" s="12">
        <v>4.114275333333339</v>
      </c>
      <c r="U37" s="12">
        <v>8.274148</v>
      </c>
      <c r="V37" s="12">
        <v>5.325219333333333</v>
      </c>
      <c r="W37" s="12">
        <v>5.148793333333341</v>
      </c>
      <c r="X37" s="12">
        <v>6.483948999999999</v>
      </c>
      <c r="Y37" s="12">
        <v>4.815869999999997</v>
      </c>
      <c r="Z37" s="12">
        <v>4.045043999999994</v>
      </c>
      <c r="AA37" s="12">
        <v>4.630049666666672</v>
      </c>
      <c r="AB37" s="12">
        <v>12.059764666666666</v>
      </c>
      <c r="AC37" s="12">
        <v>10.826076666666662</v>
      </c>
      <c r="AD37" s="12">
        <v>11.819984666666667</v>
      </c>
      <c r="AE37" s="12">
        <v>11.801931666666668</v>
      </c>
      <c r="AF37" s="12">
        <v>9.618072999999999</v>
      </c>
      <c r="AG37" s="12">
        <v>8.947010666666667</v>
      </c>
      <c r="AH37" s="12">
        <v>7.175447999999996</v>
      </c>
      <c r="AI37" s="12">
        <v>7.16803366666667</v>
      </c>
      <c r="AJ37" s="12">
        <v>5.370588666666663</v>
      </c>
      <c r="AK37" s="12">
        <v>5.623975333333334</v>
      </c>
      <c r="AL37" s="12">
        <v>4.755426</v>
      </c>
      <c r="AM37" s="12">
        <v>8.941940333333331</v>
      </c>
      <c r="AN37" s="12">
        <v>7.256618000000003</v>
      </c>
      <c r="AO37" s="12">
        <v>7.911339000000002</v>
      </c>
      <c r="AP37" s="12">
        <v>5.800953</v>
      </c>
      <c r="AQ37" s="12">
        <v>7.788590666666671</v>
      </c>
      <c r="AR37" s="12">
        <v>9.680876333333334</v>
      </c>
      <c r="AS37" s="12">
        <v>5.612183999999996</v>
      </c>
      <c r="AT37" s="12">
        <v>12.343373</v>
      </c>
      <c r="AU37" s="12">
        <v>7.465880333333335</v>
      </c>
      <c r="AV37" s="12">
        <v>6.2978563333333355</v>
      </c>
      <c r="AW37" s="12">
        <v>6.499642999999995</v>
      </c>
      <c r="AX37" s="12">
        <v>7.630559666666663</v>
      </c>
      <c r="AY37" s="12">
        <v>12.220133333333337</v>
      </c>
      <c r="AZ37" s="12">
        <v>6.92545066666667</v>
      </c>
      <c r="BA37" s="12">
        <v>7.415780666666663</v>
      </c>
      <c r="BB37" s="12">
        <v>12.778836000000002</v>
      </c>
      <c r="BC37" s="12">
        <v>9.536032666666664</v>
      </c>
      <c r="BD37" s="12">
        <v>5.077023000000004</v>
      </c>
      <c r="BE37" s="12">
        <v>4.708473333333334</v>
      </c>
      <c r="BF37" s="12">
        <v>4.286282333333332</v>
      </c>
      <c r="BG37" s="12">
        <v>5.458009666666669</v>
      </c>
      <c r="BH37" s="12">
        <v>5.587888333333336</v>
      </c>
      <c r="BI37" s="12">
        <v>5.827817</v>
      </c>
      <c r="BJ37" s="12">
        <v>4.641400000000004</v>
      </c>
      <c r="BK37" s="12">
        <v>5.937455999999997</v>
      </c>
      <c r="BL37" s="12">
        <v>7.740918999999998</v>
      </c>
      <c r="BM37" s="12">
        <v>6.5417950000000005</v>
      </c>
      <c r="BN37" s="12">
        <v>7.021701666666669</v>
      </c>
      <c r="BO37" s="12">
        <v>7.596215000000001</v>
      </c>
      <c r="BP37" s="12">
        <v>6.754446999999999</v>
      </c>
      <c r="BQ37" s="12">
        <v>5.105362333333336</v>
      </c>
      <c r="BR37" s="12">
        <v>4.760803666666671</v>
      </c>
      <c r="BS37" s="12">
        <v>5.504274666666671</v>
      </c>
      <c r="BT37" s="12">
        <v>5.562488666666663</v>
      </c>
      <c r="BU37" s="12">
        <v>6.19247866666667</v>
      </c>
      <c r="BV37" s="12">
        <v>8.253212333333334</v>
      </c>
      <c r="BW37" s="12">
        <v>4.894946666666666</v>
      </c>
      <c r="BX37" s="12">
        <v>5.227468000000002</v>
      </c>
      <c r="BY37" s="12">
        <v>6.832049666666666</v>
      </c>
      <c r="BZ37" s="12">
        <v>6.832049666666666</v>
      </c>
      <c r="CA37" s="12">
        <v>8.330131000000005</v>
      </c>
      <c r="CB37" s="12">
        <v>6.736913666666666</v>
      </c>
      <c r="CC37" s="12">
        <v>6.120659333333332</v>
      </c>
      <c r="CD37" s="12">
        <v>8.954822333333333</v>
      </c>
      <c r="CE37" s="12">
        <v>5.307005666666669</v>
      </c>
      <c r="CF37" s="12">
        <v>5.631875666666666</v>
      </c>
      <c r="CG37" s="12">
        <v>4.8975480000000005</v>
      </c>
      <c r="CH37" s="12">
        <v>4.63515266666667</v>
      </c>
      <c r="CI37" s="12">
        <v>5.447737666666665</v>
      </c>
      <c r="CJ37" s="12">
        <v>4.766894666666666</v>
      </c>
      <c r="CK37" s="12">
        <v>4.9829236666666645</v>
      </c>
      <c r="CL37" s="12">
        <v>4.1960446666666655</v>
      </c>
      <c r="CM37" s="12">
        <v>5.213926666666666</v>
      </c>
      <c r="CN37" s="12">
        <v>5.515353333333337</v>
      </c>
      <c r="CO37" s="12">
        <v>4.882104666666667</v>
      </c>
      <c r="CP37" s="12">
        <v>4.677703666666666</v>
      </c>
      <c r="CQ37" s="12">
        <v>5.525732000000001</v>
      </c>
      <c r="CR37" s="12">
        <v>5.357701666666667</v>
      </c>
      <c r="CS37" s="12">
        <v>4.785912999999997</v>
      </c>
      <c r="CT37" s="12">
        <v>6.282449333333332</v>
      </c>
      <c r="CU37" s="12">
        <v>3.2635993333333317</v>
      </c>
      <c r="CV37" s="12">
        <v>6.691111333333335</v>
      </c>
      <c r="CW37" s="12">
        <v>4.182772333333332</v>
      </c>
      <c r="CX37" s="12">
        <v>3.7470246666666647</v>
      </c>
      <c r="CY37" s="12">
        <v>9.39608333333333</v>
      </c>
      <c r="CZ37" s="12">
        <v>5.599287666666669</v>
      </c>
      <c r="DA37" s="12">
        <v>4.635178666666665</v>
      </c>
      <c r="DB37" s="12">
        <v>5.002254666666666</v>
      </c>
      <c r="DC37" s="12">
        <v>5.566440666666672</v>
      </c>
      <c r="DD37" s="12">
        <v>6.019261333333329</v>
      </c>
      <c r="DE37" s="12">
        <v>6.1107979999999955</v>
      </c>
      <c r="DF37" s="12">
        <v>6.720993333333336</v>
      </c>
      <c r="DG37" s="12">
        <v>9.7077265</v>
      </c>
      <c r="DH37" s="12">
        <v>7.048246333333331</v>
      </c>
      <c r="DI37" s="12">
        <v>5.932908333333337</v>
      </c>
      <c r="DJ37" s="12">
        <v>8.059949666666668</v>
      </c>
      <c r="DK37" s="12">
        <v>9.958892333333335</v>
      </c>
      <c r="DL37" s="12">
        <v>3.9266906666666657</v>
      </c>
      <c r="DM37" s="12">
        <v>6.4105380000000025</v>
      </c>
      <c r="DN37" s="12">
        <v>6.4105380000000025</v>
      </c>
      <c r="DO37" s="12">
        <v>7.4773706666666655</v>
      </c>
      <c r="DP37" s="12">
        <v>5.580179000000001</v>
      </c>
      <c r="DQ37" s="12">
        <v>5.153113666666666</v>
      </c>
      <c r="DR37" s="12">
        <v>6.936837666666666</v>
      </c>
      <c r="DS37" s="12">
        <v>9.082763999999997</v>
      </c>
      <c r="DT37" s="12">
        <v>5.434090333333334</v>
      </c>
      <c r="DU37" s="12">
        <v>11.054623666666664</v>
      </c>
      <c r="DV37" s="12">
        <v>8.050918333333339</v>
      </c>
      <c r="DW37" s="12">
        <v>7.547656333333332</v>
      </c>
      <c r="DX37" s="12">
        <v>6.675702333333334</v>
      </c>
      <c r="DY37" s="12">
        <v>6.2876226666666675</v>
      </c>
      <c r="DZ37" s="12">
        <v>7.169330000000002</v>
      </c>
      <c r="EA37" s="12">
        <v>4.333803333333332</v>
      </c>
      <c r="EB37" s="12">
        <v>4.797679333333342</v>
      </c>
      <c r="EC37" s="12">
        <v>6.328881666666664</v>
      </c>
      <c r="ED37" s="12">
        <v>6.138141999999998</v>
      </c>
      <c r="EE37" s="12">
        <v>7.626989999999996</v>
      </c>
      <c r="EF37" s="12">
        <v>6.785432999999998</v>
      </c>
      <c r="EG37" s="12">
        <v>13.048478999999997</v>
      </c>
      <c r="EH37" s="12">
        <v>10.384134</v>
      </c>
      <c r="EI37" s="12">
        <v>12.175621</v>
      </c>
      <c r="EJ37" s="12">
        <v>10.280638666666668</v>
      </c>
      <c r="EK37" s="12">
        <v>10.880562999999999</v>
      </c>
      <c r="EL37" s="12">
        <v>5.532320666666671</v>
      </c>
      <c r="EM37" s="12">
        <v>15.776096666666671</v>
      </c>
      <c r="EN37" s="12">
        <v>8.747487</v>
      </c>
      <c r="EO37" s="12">
        <v>9.393056666666666</v>
      </c>
      <c r="EP37" s="12">
        <v>16.15676833333334</v>
      </c>
      <c r="EQ37" s="12">
        <v>5.871295333333336</v>
      </c>
      <c r="ER37" s="12">
        <v>40</v>
      </c>
    </row>
    <row r="38" spans="1:148" ht="12.75">
      <c r="A38">
        <v>66</v>
      </c>
      <c r="B38" s="1" t="s">
        <v>343</v>
      </c>
      <c r="C38" s="6" t="s">
        <v>373</v>
      </c>
      <c r="D38" s="3" t="s">
        <v>374</v>
      </c>
      <c r="E38" s="3"/>
      <c r="F38" s="8">
        <v>40</v>
      </c>
      <c r="G38" s="12">
        <v>0.023099999999999454</v>
      </c>
      <c r="H38" s="12">
        <v>-0.09790133333332918</v>
      </c>
      <c r="I38" s="12">
        <v>-0.18536233333333385</v>
      </c>
      <c r="J38" s="12">
        <v>0.489926999999998</v>
      </c>
      <c r="K38" s="12">
        <v>1.145658666666666</v>
      </c>
      <c r="L38" s="12">
        <v>0.5466573333333322</v>
      </c>
      <c r="M38" s="12">
        <v>0.5182819999999992</v>
      </c>
      <c r="N38" s="12">
        <v>0.040897333333337116</v>
      </c>
      <c r="O38" s="12">
        <v>0.6524576666666633</v>
      </c>
      <c r="P38" s="12">
        <v>-0.4724593333333331</v>
      </c>
      <c r="Q38" s="12">
        <v>1.4013959999999983</v>
      </c>
      <c r="R38" s="12">
        <v>1.9258246666666672</v>
      </c>
      <c r="S38" s="12">
        <v>2.205439000000002</v>
      </c>
      <c r="T38" s="12">
        <v>1.224732666666668</v>
      </c>
      <c r="U38" s="12">
        <v>0.6408129999999979</v>
      </c>
      <c r="V38" s="12">
        <v>0.5975773333333336</v>
      </c>
      <c r="W38" s="12">
        <v>-0.12090866666666145</v>
      </c>
      <c r="X38" s="12">
        <v>0.6309679999999993</v>
      </c>
      <c r="Y38" s="12">
        <v>-0.2490230000000011</v>
      </c>
      <c r="Z38" s="12">
        <v>0.4690126666666643</v>
      </c>
      <c r="AA38" s="12">
        <v>-0.4441593333333316</v>
      </c>
      <c r="AB38" s="12">
        <v>4.97306433333333</v>
      </c>
      <c r="AC38" s="12">
        <v>3.113368999999995</v>
      </c>
      <c r="AD38" s="12">
        <v>3.501036333333335</v>
      </c>
      <c r="AE38" s="12">
        <v>3.592295</v>
      </c>
      <c r="AF38" s="12">
        <v>2.6598943333333303</v>
      </c>
      <c r="AG38" s="12">
        <v>1.4244773333333356</v>
      </c>
      <c r="AH38" s="12">
        <v>2.3434169999999988</v>
      </c>
      <c r="AI38" s="12">
        <v>1.5773073333333336</v>
      </c>
      <c r="AJ38" s="12">
        <v>1.6566473333333285</v>
      </c>
      <c r="AK38" s="12">
        <v>1.2695003333333297</v>
      </c>
      <c r="AL38" s="12">
        <v>1.1426303333333294</v>
      </c>
      <c r="AM38" s="12">
        <v>1.3264476666666667</v>
      </c>
      <c r="AN38" s="12">
        <v>1.8578253333333379</v>
      </c>
      <c r="AO38" s="12">
        <v>1.8803656666666662</v>
      </c>
      <c r="AP38" s="12">
        <v>2.0560303333333323</v>
      </c>
      <c r="AQ38" s="12">
        <v>1.6411583333333368</v>
      </c>
      <c r="AR38" s="12">
        <v>1.08057333333333</v>
      </c>
      <c r="AS38" s="12">
        <v>1.2667596666666654</v>
      </c>
      <c r="AT38" s="12">
        <v>2.5045899999999968</v>
      </c>
      <c r="AU38" s="12">
        <v>2.7659459999999996</v>
      </c>
      <c r="AV38" s="12">
        <v>0.9994196666666681</v>
      </c>
      <c r="AW38" s="12">
        <v>0.5477570000000007</v>
      </c>
      <c r="AX38" s="12">
        <v>0.9241059999999983</v>
      </c>
      <c r="AY38" s="12">
        <v>4.431151333333339</v>
      </c>
      <c r="AZ38" s="12">
        <v>1.2336456666666678</v>
      </c>
      <c r="BA38" s="12">
        <v>0.9202773333333312</v>
      </c>
      <c r="BB38" s="12">
        <v>2.812182666666665</v>
      </c>
      <c r="BC38" s="12">
        <v>2.8172380000000032</v>
      </c>
      <c r="BD38" s="12">
        <v>0.8038910000000037</v>
      </c>
      <c r="BE38" s="12">
        <v>0.7070676666666635</v>
      </c>
      <c r="BF38" s="12">
        <v>1.3403926666666663</v>
      </c>
      <c r="BG38" s="12">
        <v>2.3119266666666682</v>
      </c>
      <c r="BH38" s="12">
        <v>2.4235403333333316</v>
      </c>
      <c r="BI38" s="12">
        <v>2.8527583333333304</v>
      </c>
      <c r="BJ38" s="12">
        <v>-0.6946896666666618</v>
      </c>
      <c r="BK38" s="12">
        <v>-0.1558603333333295</v>
      </c>
      <c r="BL38" s="12">
        <v>0.26870733333333163</v>
      </c>
      <c r="BM38" s="12">
        <v>0.1444883333333351</v>
      </c>
      <c r="BN38" s="12">
        <v>0.14879733333333434</v>
      </c>
      <c r="BO38" s="12">
        <v>0.4153143333333311</v>
      </c>
      <c r="BP38" s="12">
        <v>0.29014066666666594</v>
      </c>
      <c r="BQ38" s="12">
        <v>1.2717906666666678</v>
      </c>
      <c r="BR38" s="12">
        <v>1.2789513333333353</v>
      </c>
      <c r="BS38" s="12">
        <v>1.73169166666667</v>
      </c>
      <c r="BT38" s="12">
        <v>2.378307666666661</v>
      </c>
      <c r="BU38" s="12">
        <v>2.4473076666666707</v>
      </c>
      <c r="BV38" s="12">
        <v>0.8506959999999992</v>
      </c>
      <c r="BW38" s="12">
        <v>2.023020666666664</v>
      </c>
      <c r="BX38" s="12">
        <v>1.3768546666666701</v>
      </c>
      <c r="BY38" s="12">
        <v>1.2338479999999983</v>
      </c>
      <c r="BZ38" s="12">
        <v>1.2338479999999983</v>
      </c>
      <c r="CA38" s="12">
        <v>2.117387000000001</v>
      </c>
      <c r="CB38" s="12">
        <v>1.226033666666666</v>
      </c>
      <c r="CC38" s="12">
        <v>1.3099339999999984</v>
      </c>
      <c r="CD38" s="12">
        <v>0.9639720000000018</v>
      </c>
      <c r="CE38" s="12">
        <v>2.005815999999996</v>
      </c>
      <c r="CF38" s="12">
        <v>1.3418893333333344</v>
      </c>
      <c r="CG38" s="12">
        <v>1.1711796666666672</v>
      </c>
      <c r="CH38" s="12">
        <v>1.3131433333333362</v>
      </c>
      <c r="CI38" s="12">
        <v>2.7786279999999977</v>
      </c>
      <c r="CJ38" s="12">
        <v>2.4954826666666676</v>
      </c>
      <c r="CK38" s="12">
        <v>1.6963149999999985</v>
      </c>
      <c r="CL38" s="12">
        <v>1.460132999999999</v>
      </c>
      <c r="CM38" s="12">
        <v>0.933450333333333</v>
      </c>
      <c r="CN38" s="12">
        <v>1.5178446666666687</v>
      </c>
      <c r="CO38" s="12">
        <v>-0.04596566666666391</v>
      </c>
      <c r="CP38" s="12">
        <v>1.0572920000000003</v>
      </c>
      <c r="CQ38" s="12">
        <v>-0.32217366666666436</v>
      </c>
      <c r="CR38" s="12">
        <v>0.1705346666666685</v>
      </c>
      <c r="CS38" s="12">
        <v>-0.02588933333333543</v>
      </c>
      <c r="CT38" s="12">
        <v>0.52944733333333</v>
      </c>
      <c r="CU38" s="12">
        <v>0.9576980000000006</v>
      </c>
      <c r="CV38" s="12">
        <v>0.7142000000000017</v>
      </c>
      <c r="CW38" s="12">
        <v>-0.04820000000000135</v>
      </c>
      <c r="CX38" s="12">
        <v>-0.8653393333333348</v>
      </c>
      <c r="CY38" s="12">
        <v>1.4594349999999991</v>
      </c>
      <c r="CZ38" s="12">
        <v>1.4285316666666716</v>
      </c>
      <c r="DA38" s="12">
        <v>0.9545339999999989</v>
      </c>
      <c r="DB38" s="12">
        <v>1.3778243333333293</v>
      </c>
      <c r="DC38" s="12">
        <v>0.7321343333333346</v>
      </c>
      <c r="DD38" s="12">
        <v>0.43939266666666654</v>
      </c>
      <c r="DE38" s="12">
        <v>-0.11344700000000074</v>
      </c>
      <c r="DF38" s="12">
        <v>2.034486000000001</v>
      </c>
      <c r="DG38" s="12">
        <v>2.9594939999999994</v>
      </c>
      <c r="DH38" s="12">
        <v>-0.24475133333333332</v>
      </c>
      <c r="DI38" s="12">
        <v>1.063724666666669</v>
      </c>
      <c r="DJ38" s="12">
        <v>0.14868200000000087</v>
      </c>
      <c r="DK38" s="12">
        <v>0.5543833333333339</v>
      </c>
      <c r="DL38" s="12">
        <v>1.3885159999999992</v>
      </c>
      <c r="DM38" s="12">
        <v>1.447109666666666</v>
      </c>
      <c r="DN38" s="12">
        <v>1.447109666666666</v>
      </c>
      <c r="DO38" s="12">
        <v>0.555769333333334</v>
      </c>
      <c r="DP38" s="12">
        <v>0.5065133333333307</v>
      </c>
      <c r="DQ38" s="12">
        <v>-0.07917033333333379</v>
      </c>
      <c r="DR38" s="12">
        <v>0.609768333333335</v>
      </c>
      <c r="DS38" s="12">
        <v>1.4703579999999974</v>
      </c>
      <c r="DT38" s="12">
        <v>1.838563333333333</v>
      </c>
      <c r="DU38" s="12">
        <v>0.24642000000000053</v>
      </c>
      <c r="DV38" s="12">
        <v>2.1372583333333353</v>
      </c>
      <c r="DW38" s="12">
        <v>0.9861289999999983</v>
      </c>
      <c r="DX38" s="12">
        <v>1.6153003333333373</v>
      </c>
      <c r="DY38" s="12">
        <v>1.888304999999999</v>
      </c>
      <c r="DZ38" s="12">
        <v>2.185310000000001</v>
      </c>
      <c r="EA38" s="12">
        <v>1.1817446666666669</v>
      </c>
      <c r="EB38" s="12">
        <v>1.7548893333333382</v>
      </c>
      <c r="EC38" s="12">
        <v>0.49611699999999814</v>
      </c>
      <c r="ED38" s="12">
        <v>0.8025530000000032</v>
      </c>
      <c r="EE38" s="12">
        <v>0.48218299999999914</v>
      </c>
      <c r="EF38" s="12">
        <v>1.9061916666666612</v>
      </c>
      <c r="EG38" s="12">
        <v>8.282045333333333</v>
      </c>
      <c r="EH38" s="12">
        <v>1.8841879999999982</v>
      </c>
      <c r="EI38" s="12">
        <v>3.142980333333334</v>
      </c>
      <c r="EJ38" s="12">
        <v>4.8528723333333375</v>
      </c>
      <c r="EK38" s="12">
        <v>0.7179836666666617</v>
      </c>
      <c r="EL38" s="12">
        <v>1.6367186666666669</v>
      </c>
      <c r="EM38" s="12">
        <v>9.916544333333338</v>
      </c>
      <c r="EN38" s="12">
        <v>0.6562609999999971</v>
      </c>
      <c r="EO38" s="12">
        <v>2.410014999999998</v>
      </c>
      <c r="EP38" s="12">
        <v>10.239888666666669</v>
      </c>
      <c r="EQ38" s="12">
        <v>3.993309666666672</v>
      </c>
      <c r="ER38" s="12">
        <v>40</v>
      </c>
    </row>
    <row r="39" spans="1:148" ht="12.75">
      <c r="A39">
        <v>76</v>
      </c>
      <c r="B39" s="1" t="s">
        <v>352</v>
      </c>
      <c r="C39" s="6" t="s">
        <v>373</v>
      </c>
      <c r="D39" s="3" t="s">
        <v>374</v>
      </c>
      <c r="E39" s="3"/>
      <c r="F39" s="8">
        <v>40</v>
      </c>
      <c r="G39" s="12">
        <v>6.569322666666665</v>
      </c>
      <c r="H39" s="12">
        <v>7.253163000000001</v>
      </c>
      <c r="I39" s="12">
        <v>6.624926333333335</v>
      </c>
      <c r="J39" s="12">
        <v>6.827064333333336</v>
      </c>
      <c r="K39" s="12">
        <v>6.8611879999999985</v>
      </c>
      <c r="L39" s="12">
        <v>7.460670666666669</v>
      </c>
      <c r="M39" s="12">
        <v>6.991673666666667</v>
      </c>
      <c r="N39" s="12">
        <v>6.479536999999997</v>
      </c>
      <c r="O39" s="12">
        <v>8.84337733333333</v>
      </c>
      <c r="P39" s="12">
        <v>9.340243333333333</v>
      </c>
      <c r="Q39" s="12">
        <v>9.335951333333334</v>
      </c>
      <c r="R39" s="12">
        <v>6.510971000000001</v>
      </c>
      <c r="S39" s="12">
        <v>6.999051999999999</v>
      </c>
      <c r="T39" s="12">
        <v>6.435268000000001</v>
      </c>
      <c r="U39" s="12">
        <v>8.652503333333332</v>
      </c>
      <c r="V39" s="12">
        <v>5.941613</v>
      </c>
      <c r="W39" s="12">
        <v>6.648896666666669</v>
      </c>
      <c r="X39" s="12">
        <v>6.651505</v>
      </c>
      <c r="Y39" s="12">
        <v>6.776378666666666</v>
      </c>
      <c r="Z39" s="12">
        <v>6.150644666666665</v>
      </c>
      <c r="AA39" s="12">
        <v>6.7835723333333355</v>
      </c>
      <c r="AB39" s="12">
        <v>14.010377333333334</v>
      </c>
      <c r="AC39" s="12">
        <v>11.232698999999997</v>
      </c>
      <c r="AD39" s="12">
        <v>13.642305</v>
      </c>
      <c r="AE39" s="12">
        <v>13.366536333333332</v>
      </c>
      <c r="AF39" s="12">
        <v>10.126943666666666</v>
      </c>
      <c r="AG39" s="12">
        <v>10.575676000000001</v>
      </c>
      <c r="AH39" s="12">
        <v>7.266826333333331</v>
      </c>
      <c r="AI39" s="12">
        <v>9.398414000000002</v>
      </c>
      <c r="AJ39" s="12">
        <v>7.143176999999998</v>
      </c>
      <c r="AK39" s="12">
        <v>7.735944666666665</v>
      </c>
      <c r="AL39" s="12">
        <v>6.610374333333333</v>
      </c>
      <c r="AM39" s="12">
        <v>11.513162000000001</v>
      </c>
      <c r="AN39" s="12">
        <v>8.218515000000004</v>
      </c>
      <c r="AO39" s="12">
        <v>8.94315266666667</v>
      </c>
      <c r="AP39" s="12">
        <v>7.804935999999998</v>
      </c>
      <c r="AQ39" s="12">
        <v>10.137632000000007</v>
      </c>
      <c r="AR39" s="12">
        <v>10.468817666666666</v>
      </c>
      <c r="AS39" s="12">
        <v>7.557995999999999</v>
      </c>
      <c r="AT39" s="12">
        <v>10.554683</v>
      </c>
      <c r="AU39" s="12">
        <v>10.442775000000001</v>
      </c>
      <c r="AV39" s="12">
        <v>7.974969333333334</v>
      </c>
      <c r="AW39" s="12">
        <v>7.967637999999997</v>
      </c>
      <c r="AX39" s="12">
        <v>9.107925333333334</v>
      </c>
      <c r="AY39" s="12">
        <v>11.618578666666671</v>
      </c>
      <c r="AZ39" s="12">
        <v>10.2894</v>
      </c>
      <c r="BA39" s="12">
        <v>10.400458999999998</v>
      </c>
      <c r="BB39" s="12">
        <v>13.139725333333335</v>
      </c>
      <c r="BC39" s="12">
        <v>11.549720666666666</v>
      </c>
      <c r="BD39" s="12">
        <v>7.587134666666671</v>
      </c>
      <c r="BE39" s="12">
        <v>7.581315333333329</v>
      </c>
      <c r="BF39" s="12">
        <v>7.055396000000002</v>
      </c>
      <c r="BG39" s="12">
        <v>8.53670566666667</v>
      </c>
      <c r="BH39" s="12">
        <v>7.201841000000002</v>
      </c>
      <c r="BI39" s="12">
        <v>7.772722333333334</v>
      </c>
      <c r="BJ39" s="12">
        <v>6.997000666666668</v>
      </c>
      <c r="BK39" s="12">
        <v>8.097813666666667</v>
      </c>
      <c r="BL39" s="12">
        <v>9.56124666666667</v>
      </c>
      <c r="BM39" s="12">
        <v>8.402769666666664</v>
      </c>
      <c r="BN39" s="12">
        <v>10.094754666666663</v>
      </c>
      <c r="BO39" s="12">
        <v>9.675793666666664</v>
      </c>
      <c r="BP39" s="12">
        <v>9.310487666666663</v>
      </c>
      <c r="BQ39" s="12">
        <v>6.541505666666669</v>
      </c>
      <c r="BR39" s="12">
        <v>6.6085046666666685</v>
      </c>
      <c r="BS39" s="12">
        <v>6.4597686666666725</v>
      </c>
      <c r="BT39" s="12">
        <v>8.379606999999996</v>
      </c>
      <c r="BU39" s="12">
        <v>7.421335666666664</v>
      </c>
      <c r="BV39" s="12">
        <v>10.599174666666666</v>
      </c>
      <c r="BW39" s="12">
        <v>7.646483333333332</v>
      </c>
      <c r="BX39" s="12">
        <v>7.662542666666667</v>
      </c>
      <c r="BY39" s="12">
        <v>6.936267999999995</v>
      </c>
      <c r="BZ39" s="12">
        <v>6.936267999999995</v>
      </c>
      <c r="CA39" s="12">
        <v>7.890195666666671</v>
      </c>
      <c r="CB39" s="12">
        <v>7.993569666666662</v>
      </c>
      <c r="CC39" s="12">
        <v>6.990422000000002</v>
      </c>
      <c r="CD39" s="12">
        <v>9.882852666666668</v>
      </c>
      <c r="CE39" s="12">
        <v>8.288757666666665</v>
      </c>
      <c r="CF39" s="12">
        <v>9.179618333333337</v>
      </c>
      <c r="CG39" s="12">
        <v>5.823644333333334</v>
      </c>
      <c r="CH39" s="12">
        <v>5.8763360000000056</v>
      </c>
      <c r="CI39" s="12">
        <v>8.072385999999998</v>
      </c>
      <c r="CJ39" s="12">
        <v>6.981006000000001</v>
      </c>
      <c r="CK39" s="12">
        <v>6.084395333333333</v>
      </c>
      <c r="CL39" s="12">
        <v>5.607935999999999</v>
      </c>
      <c r="CM39" s="12">
        <v>4.077506333333336</v>
      </c>
      <c r="CN39" s="12">
        <v>3.682426666666668</v>
      </c>
      <c r="CO39" s="12">
        <v>6.138437</v>
      </c>
      <c r="CP39" s="12">
        <v>5.094870333333333</v>
      </c>
      <c r="CQ39" s="12">
        <v>4.938605000000003</v>
      </c>
      <c r="CR39" s="12">
        <v>4.217643333333331</v>
      </c>
      <c r="CS39" s="12">
        <v>4.633722000000002</v>
      </c>
      <c r="CT39" s="12">
        <v>5.218836</v>
      </c>
      <c r="CU39" s="12">
        <v>4.809683666666668</v>
      </c>
      <c r="CV39" s="12">
        <v>6.783125999999999</v>
      </c>
      <c r="CW39" s="12">
        <v>6.243194000000003</v>
      </c>
      <c r="CX39" s="12">
        <v>6.261290333333328</v>
      </c>
      <c r="CY39" s="12">
        <v>9.373937999999999</v>
      </c>
      <c r="CZ39" s="12">
        <v>6.016696666666668</v>
      </c>
      <c r="DA39" s="12">
        <v>5.810800333333333</v>
      </c>
      <c r="DB39" s="12">
        <v>5.309217666666662</v>
      </c>
      <c r="DC39" s="12">
        <v>7.424655666666666</v>
      </c>
      <c r="DD39" s="12">
        <v>6.148390333333332</v>
      </c>
      <c r="DE39" s="12">
        <v>6.184869666666664</v>
      </c>
      <c r="DF39" s="12">
        <v>9.121674333333331</v>
      </c>
      <c r="DG39" s="12">
        <v>7.4638729999999995</v>
      </c>
      <c r="DH39" s="12">
        <v>7.881687666666668</v>
      </c>
      <c r="DI39" s="12">
        <v>8.092560333333335</v>
      </c>
      <c r="DJ39" s="12">
        <v>8.405250000000002</v>
      </c>
      <c r="DK39" s="12">
        <v>9.37547533333333</v>
      </c>
      <c r="DL39" s="12">
        <v>4.6828183333333335</v>
      </c>
      <c r="DM39" s="12">
        <v>4.3211926666666685</v>
      </c>
      <c r="DN39" s="12">
        <v>4.3211926666666685</v>
      </c>
      <c r="DO39" s="12">
        <v>6.626586333333336</v>
      </c>
      <c r="DP39" s="12">
        <v>5.978346666666667</v>
      </c>
      <c r="DQ39" s="12">
        <v>5.5607256666666665</v>
      </c>
      <c r="DR39" s="12">
        <v>7.388774999999999</v>
      </c>
      <c r="DS39" s="12">
        <v>8.335494666666662</v>
      </c>
      <c r="DT39" s="12">
        <v>4.498785666666667</v>
      </c>
      <c r="DU39" s="12">
        <v>9.885936666666666</v>
      </c>
      <c r="DV39" s="12">
        <v>8.237351333333336</v>
      </c>
      <c r="DW39" s="12">
        <v>7.143997666666664</v>
      </c>
      <c r="DX39" s="12">
        <v>9.116871666666668</v>
      </c>
      <c r="DY39" s="12">
        <v>8.666950333333332</v>
      </c>
      <c r="DZ39" s="12">
        <v>9.70527933333333</v>
      </c>
      <c r="EA39" s="12">
        <v>5.628580666666668</v>
      </c>
      <c r="EB39" s="12">
        <v>6.417635000000004</v>
      </c>
      <c r="EC39" s="12">
        <v>8.534233999999998</v>
      </c>
      <c r="ED39" s="12">
        <v>8.226729333333335</v>
      </c>
      <c r="EE39" s="12">
        <v>9.926238666666663</v>
      </c>
      <c r="EF39" s="12">
        <v>9.541854333333333</v>
      </c>
      <c r="EG39" s="12">
        <v>14.277823333333338</v>
      </c>
      <c r="EH39" s="12">
        <v>12.682903</v>
      </c>
      <c r="EI39" s="12">
        <v>13.979296333333334</v>
      </c>
      <c r="EJ39" s="12">
        <v>9.268167333333334</v>
      </c>
      <c r="EK39" s="12">
        <v>10.032727666666663</v>
      </c>
      <c r="EL39" s="12">
        <v>8.007968000000005</v>
      </c>
      <c r="EM39" s="12">
        <v>16.149151666666672</v>
      </c>
      <c r="EN39" s="12">
        <v>11.18364133333333</v>
      </c>
      <c r="EO39" s="12">
        <v>9.752714666666662</v>
      </c>
      <c r="EP39" s="12">
        <v>40</v>
      </c>
      <c r="EQ39" s="12">
        <v>6.732792333333336</v>
      </c>
      <c r="ER39" s="12">
        <v>40</v>
      </c>
    </row>
    <row r="40" spans="1:148" ht="12.75">
      <c r="A40">
        <v>78</v>
      </c>
      <c r="B40" s="1" t="s">
        <v>354</v>
      </c>
      <c r="C40" s="6" t="s">
        <v>373</v>
      </c>
      <c r="D40" s="3" t="s">
        <v>374</v>
      </c>
      <c r="E40" s="3"/>
      <c r="F40" s="8">
        <v>40</v>
      </c>
      <c r="G40" s="12">
        <v>9.977292666666667</v>
      </c>
      <c r="H40" s="12">
        <v>9.742064000000003</v>
      </c>
      <c r="I40" s="12">
        <v>9.868788666666664</v>
      </c>
      <c r="J40" s="12">
        <v>10.88391833333333</v>
      </c>
      <c r="K40" s="12">
        <v>12.11648</v>
      </c>
      <c r="L40" s="12">
        <v>12.883995666666667</v>
      </c>
      <c r="M40" s="12">
        <v>10.458146</v>
      </c>
      <c r="N40" s="12">
        <v>10.59036566666667</v>
      </c>
      <c r="O40" s="12">
        <v>12.026947666666661</v>
      </c>
      <c r="P40" s="12">
        <v>10.343568000000001</v>
      </c>
      <c r="Q40" s="12">
        <v>10.128233000000002</v>
      </c>
      <c r="R40" s="12">
        <v>8.250024666666665</v>
      </c>
      <c r="S40" s="12">
        <v>12.35855166666667</v>
      </c>
      <c r="T40" s="12">
        <v>11.566684666666667</v>
      </c>
      <c r="U40" s="12">
        <v>9.323271333333334</v>
      </c>
      <c r="V40" s="12">
        <v>9.402257666666667</v>
      </c>
      <c r="W40" s="12">
        <v>8.176491000000002</v>
      </c>
      <c r="X40" s="12">
        <v>12.614376999999998</v>
      </c>
      <c r="Y40" s="12">
        <v>10.775766999999998</v>
      </c>
      <c r="Z40" s="12">
        <v>8.848842666666666</v>
      </c>
      <c r="AA40" s="12">
        <v>6.986418333333333</v>
      </c>
      <c r="AB40" s="12">
        <v>12.775532333333334</v>
      </c>
      <c r="AC40" s="12">
        <v>9.68455733333333</v>
      </c>
      <c r="AD40" s="12">
        <v>10.985447666666666</v>
      </c>
      <c r="AE40" s="12">
        <v>11.514851666666665</v>
      </c>
      <c r="AF40" s="12">
        <v>9.21600733333333</v>
      </c>
      <c r="AG40" s="12">
        <v>10.809929000000004</v>
      </c>
      <c r="AH40" s="12">
        <v>11.60833233333333</v>
      </c>
      <c r="AI40" s="12">
        <v>10.438337333333337</v>
      </c>
      <c r="AJ40" s="12">
        <v>11.958948333333328</v>
      </c>
      <c r="AK40" s="12">
        <v>11.238501666666664</v>
      </c>
      <c r="AL40" s="12">
        <v>12.763481999999996</v>
      </c>
      <c r="AM40" s="12">
        <v>11.359848</v>
      </c>
      <c r="AN40" s="12">
        <v>13.181407333333333</v>
      </c>
      <c r="AO40" s="12">
        <v>12.623154333333332</v>
      </c>
      <c r="AP40" s="12">
        <v>12.79577766666667</v>
      </c>
      <c r="AQ40" s="12">
        <v>12.479550333333336</v>
      </c>
      <c r="AR40" s="12">
        <v>12.746198833333334</v>
      </c>
      <c r="AS40" s="12">
        <v>11.943302</v>
      </c>
      <c r="AT40" s="12">
        <v>12.169350000000001</v>
      </c>
      <c r="AU40" s="12">
        <v>10.599107000000004</v>
      </c>
      <c r="AV40" s="12">
        <v>8.408209</v>
      </c>
      <c r="AW40" s="12">
        <v>8.769098666666665</v>
      </c>
      <c r="AX40" s="12">
        <v>10.696013333333333</v>
      </c>
      <c r="AY40" s="12">
        <v>12.434397333333337</v>
      </c>
      <c r="AZ40" s="12">
        <v>11.601762999999998</v>
      </c>
      <c r="BA40" s="12">
        <v>8.740244333333333</v>
      </c>
      <c r="BB40" s="12">
        <v>6.0874113333333355</v>
      </c>
      <c r="BC40" s="12">
        <v>7.945337333333331</v>
      </c>
      <c r="BD40" s="12">
        <v>11.492677</v>
      </c>
      <c r="BE40" s="12">
        <v>10.371919999999996</v>
      </c>
      <c r="BF40" s="12">
        <v>9.88077733333333</v>
      </c>
      <c r="BG40" s="12">
        <v>9.41677266666667</v>
      </c>
      <c r="BH40" s="12">
        <v>9.917452999999995</v>
      </c>
      <c r="BI40" s="12">
        <v>10.635493666666665</v>
      </c>
      <c r="BJ40" s="12">
        <v>8.285822666666668</v>
      </c>
      <c r="BK40" s="12">
        <v>7.59301566666667</v>
      </c>
      <c r="BL40" s="12">
        <v>9.073340000000002</v>
      </c>
      <c r="BM40" s="12">
        <v>8.902718666666665</v>
      </c>
      <c r="BN40" s="12">
        <v>8.787833333333335</v>
      </c>
      <c r="BO40" s="12">
        <v>12.162215</v>
      </c>
      <c r="BP40" s="12">
        <v>9.651697666666667</v>
      </c>
      <c r="BQ40" s="12">
        <v>11.718629333333332</v>
      </c>
      <c r="BR40" s="12">
        <v>10.460014000000001</v>
      </c>
      <c r="BS40" s="12">
        <v>8.97711666666667</v>
      </c>
      <c r="BT40" s="12">
        <v>12.795765666666668</v>
      </c>
      <c r="BU40" s="12">
        <v>10.065225333333338</v>
      </c>
      <c r="BV40" s="12">
        <v>7.371131333333334</v>
      </c>
      <c r="BW40" s="12">
        <v>11.788436666666666</v>
      </c>
      <c r="BX40" s="12">
        <v>10.714213666666666</v>
      </c>
      <c r="BY40" s="12">
        <v>8.794151000000003</v>
      </c>
      <c r="BZ40" s="12">
        <v>8.794151000000003</v>
      </c>
      <c r="CA40" s="12">
        <v>8.814204666666669</v>
      </c>
      <c r="CB40" s="12">
        <v>7.408905666666666</v>
      </c>
      <c r="CC40" s="12">
        <v>6.400691333333334</v>
      </c>
      <c r="CD40" s="12">
        <v>8.737384666666664</v>
      </c>
      <c r="CE40" s="12">
        <v>8.688153</v>
      </c>
      <c r="CF40" s="12">
        <v>8.47406366666667</v>
      </c>
      <c r="CG40" s="12">
        <v>10.121220333333333</v>
      </c>
      <c r="CH40" s="12">
        <v>10.686737333333337</v>
      </c>
      <c r="CI40" s="12">
        <v>8.49213233333333</v>
      </c>
      <c r="CJ40" s="12">
        <v>8.550035999999999</v>
      </c>
      <c r="CK40" s="12">
        <v>9.955202666666665</v>
      </c>
      <c r="CL40" s="12">
        <v>11.658642333333333</v>
      </c>
      <c r="CM40" s="12">
        <v>10.789251666666665</v>
      </c>
      <c r="CN40" s="12">
        <v>11.508223999999998</v>
      </c>
      <c r="CO40" s="12">
        <v>11.834535666666667</v>
      </c>
      <c r="CP40" s="12">
        <v>10.600073333333334</v>
      </c>
      <c r="CQ40" s="12">
        <v>11.094934000000006</v>
      </c>
      <c r="CR40" s="12">
        <v>20.10828166666667</v>
      </c>
      <c r="CS40" s="12">
        <v>13.202707999999994</v>
      </c>
      <c r="CT40" s="12">
        <v>11.534193000000002</v>
      </c>
      <c r="CU40" s="12">
        <v>8.797197999999998</v>
      </c>
      <c r="CV40" s="12">
        <v>9.833678333333335</v>
      </c>
      <c r="CW40" s="12">
        <v>12.098262666666663</v>
      </c>
      <c r="CX40" s="12">
        <v>10.524872499999997</v>
      </c>
      <c r="CY40" s="12">
        <v>7.661252999999995</v>
      </c>
      <c r="CZ40" s="12">
        <v>11.361052666666673</v>
      </c>
      <c r="DA40" s="12">
        <v>9.864350333333334</v>
      </c>
      <c r="DB40" s="12">
        <v>12.833618333333334</v>
      </c>
      <c r="DC40" s="12">
        <v>10.173830000000002</v>
      </c>
      <c r="DD40" s="12">
        <v>9.313135666666664</v>
      </c>
      <c r="DE40" s="12">
        <v>9.358111333333333</v>
      </c>
      <c r="DF40" s="12">
        <v>10.763154333333333</v>
      </c>
      <c r="DG40" s="12">
        <v>12.1356845</v>
      </c>
      <c r="DH40" s="12">
        <v>10.05725266666667</v>
      </c>
      <c r="DI40" s="12">
        <v>12.192263333333337</v>
      </c>
      <c r="DJ40" s="12">
        <v>10.344131333333337</v>
      </c>
      <c r="DK40" s="12">
        <v>11.403752</v>
      </c>
      <c r="DL40" s="12">
        <v>12.607584</v>
      </c>
      <c r="DM40" s="12">
        <v>11.53352533333333</v>
      </c>
      <c r="DN40" s="12">
        <v>11.53352533333333</v>
      </c>
      <c r="DO40" s="12">
        <v>11.232360333333336</v>
      </c>
      <c r="DP40" s="12">
        <v>10.48204333333333</v>
      </c>
      <c r="DQ40" s="12">
        <v>10.534563333333331</v>
      </c>
      <c r="DR40" s="12">
        <v>13.116842666666667</v>
      </c>
      <c r="DS40" s="12">
        <v>12.760147999999997</v>
      </c>
      <c r="DT40" s="12">
        <v>10.886164999999998</v>
      </c>
      <c r="DU40" s="12">
        <v>10.092856000000001</v>
      </c>
      <c r="DV40" s="12">
        <v>11.514160666666669</v>
      </c>
      <c r="DW40" s="12">
        <v>9.330468333333336</v>
      </c>
      <c r="DX40" s="12">
        <v>9.093802333333333</v>
      </c>
      <c r="DY40" s="12">
        <v>8.891852666666665</v>
      </c>
      <c r="DZ40" s="12">
        <v>9.668747333333336</v>
      </c>
      <c r="EA40" s="12">
        <v>10.678171666666668</v>
      </c>
      <c r="EB40" s="12">
        <v>10.157284000000004</v>
      </c>
      <c r="EC40" s="12">
        <v>9.783873666666668</v>
      </c>
      <c r="ED40" s="12">
        <v>10.370107</v>
      </c>
      <c r="EE40" s="12">
        <v>11.409182666666666</v>
      </c>
      <c r="EF40" s="12">
        <v>8.150481</v>
      </c>
      <c r="EG40" s="12">
        <v>10.92935233333333</v>
      </c>
      <c r="EH40" s="12">
        <v>8.131188999999996</v>
      </c>
      <c r="EI40" s="12">
        <v>7.479318333333335</v>
      </c>
      <c r="EJ40" s="12">
        <v>40</v>
      </c>
      <c r="EK40" s="12">
        <v>11.766603333333329</v>
      </c>
      <c r="EL40" s="12">
        <v>9.332667</v>
      </c>
      <c r="EM40" s="12">
        <v>9.912613666666672</v>
      </c>
      <c r="EN40" s="12">
        <v>6.507511666666666</v>
      </c>
      <c r="EO40" s="12">
        <v>9.188220000000001</v>
      </c>
      <c r="EP40" s="12">
        <v>40</v>
      </c>
      <c r="EQ40" s="12">
        <v>11.743320666666666</v>
      </c>
      <c r="ER40" s="12">
        <v>5.894815000000001</v>
      </c>
    </row>
    <row r="41" spans="1:148" ht="12.75">
      <c r="A41">
        <v>80</v>
      </c>
      <c r="B41" s="1" t="s">
        <v>356</v>
      </c>
      <c r="C41" s="6" t="s">
        <v>373</v>
      </c>
      <c r="D41" s="3" t="s">
        <v>374</v>
      </c>
      <c r="E41" s="3"/>
      <c r="F41" s="8">
        <v>40</v>
      </c>
      <c r="G41" s="12">
        <v>6.336529333333331</v>
      </c>
      <c r="H41" s="12">
        <v>7.948452666666668</v>
      </c>
      <c r="I41" s="12">
        <v>8.794833</v>
      </c>
      <c r="J41" s="12">
        <v>9.390102666666667</v>
      </c>
      <c r="K41" s="12">
        <v>9.081668999999998</v>
      </c>
      <c r="L41" s="12">
        <v>8.960838999999996</v>
      </c>
      <c r="M41" s="12">
        <v>7.7668496666666655</v>
      </c>
      <c r="N41" s="12">
        <v>8.34801966666667</v>
      </c>
      <c r="O41" s="12">
        <v>8.911476666666662</v>
      </c>
      <c r="P41" s="12">
        <v>8.901616333333333</v>
      </c>
      <c r="Q41" s="12">
        <v>9.255134333333338</v>
      </c>
      <c r="R41" s="12">
        <v>8.646772333333335</v>
      </c>
      <c r="S41" s="12">
        <v>6.601460666666668</v>
      </c>
      <c r="T41" s="12">
        <v>7.5572663333333345</v>
      </c>
      <c r="U41" s="12">
        <v>8.006159666666665</v>
      </c>
      <c r="V41" s="12">
        <v>8.372975999999998</v>
      </c>
      <c r="W41" s="12">
        <v>8.13345033333334</v>
      </c>
      <c r="X41" s="12">
        <v>9.088564999999996</v>
      </c>
      <c r="Y41" s="12">
        <v>9.23135933333333</v>
      </c>
      <c r="Z41" s="12">
        <v>7.365651</v>
      </c>
      <c r="AA41" s="12">
        <v>7.515929666666665</v>
      </c>
      <c r="AB41" s="12">
        <v>3.5457323333333335</v>
      </c>
      <c r="AC41" s="12">
        <v>4.26674633333333</v>
      </c>
      <c r="AD41" s="12">
        <v>4.760087333333338</v>
      </c>
      <c r="AE41" s="12">
        <v>4.446850999999995</v>
      </c>
      <c r="AF41" s="12">
        <v>4.451196333333332</v>
      </c>
      <c r="AG41" s="12">
        <v>7.155727333333338</v>
      </c>
      <c r="AH41" s="12">
        <v>6.257189999999998</v>
      </c>
      <c r="AI41" s="12">
        <v>7.637247333333335</v>
      </c>
      <c r="AJ41" s="12">
        <v>8.294036333333327</v>
      </c>
      <c r="AK41" s="12">
        <v>8.271322666666666</v>
      </c>
      <c r="AL41" s="12">
        <v>8.206033999999995</v>
      </c>
      <c r="AM41" s="12">
        <v>6.184376666666665</v>
      </c>
      <c r="AN41" s="12">
        <v>6.3582746666666665</v>
      </c>
      <c r="AO41" s="12">
        <v>7.485410333333334</v>
      </c>
      <c r="AP41" s="12">
        <v>7.504832999999998</v>
      </c>
      <c r="AQ41" s="12">
        <v>6.964427000000008</v>
      </c>
      <c r="AR41" s="12">
        <v>4.992950333333329</v>
      </c>
      <c r="AS41" s="12">
        <v>7.234569333333333</v>
      </c>
      <c r="AT41" s="12">
        <v>5.599119333333327</v>
      </c>
      <c r="AU41" s="12">
        <v>6.148478666666669</v>
      </c>
      <c r="AV41" s="12">
        <v>9.482949000000001</v>
      </c>
      <c r="AW41" s="12">
        <v>8.861605666666662</v>
      </c>
      <c r="AX41" s="12">
        <v>9.374147666666666</v>
      </c>
      <c r="AY41" s="12">
        <v>4.241024000000007</v>
      </c>
      <c r="AZ41" s="12">
        <v>8.980576333333339</v>
      </c>
      <c r="BA41" s="12">
        <v>8.608195333333331</v>
      </c>
      <c r="BB41" s="12">
        <v>8.669784333333332</v>
      </c>
      <c r="BC41" s="12">
        <v>7.775250666666668</v>
      </c>
      <c r="BD41" s="12">
        <v>8.156546000000002</v>
      </c>
      <c r="BE41" s="12">
        <v>8.169027333333332</v>
      </c>
      <c r="BF41" s="12">
        <v>7.855025666666663</v>
      </c>
      <c r="BG41" s="12">
        <v>6.447878666666668</v>
      </c>
      <c r="BH41" s="12">
        <v>6.108361000000002</v>
      </c>
      <c r="BI41" s="12">
        <v>6.308549333333328</v>
      </c>
      <c r="BJ41" s="12">
        <v>8.200556000000006</v>
      </c>
      <c r="BK41" s="12">
        <v>7.589305333333339</v>
      </c>
      <c r="BL41" s="12">
        <v>8.214766000000001</v>
      </c>
      <c r="BM41" s="12">
        <v>8.419574</v>
      </c>
      <c r="BN41" s="12">
        <v>8.157415999999998</v>
      </c>
      <c r="BO41" s="12">
        <v>8.702846000000005</v>
      </c>
      <c r="BP41" s="12">
        <v>8.164385</v>
      </c>
      <c r="BQ41" s="12">
        <v>8.061293</v>
      </c>
      <c r="BR41" s="12">
        <v>7.468514333333339</v>
      </c>
      <c r="BS41" s="12">
        <v>8.094462666666669</v>
      </c>
      <c r="BT41" s="12">
        <v>7.03297933333333</v>
      </c>
      <c r="BU41" s="12">
        <v>6.893155666666669</v>
      </c>
      <c r="BV41" s="12">
        <v>6.530624666666668</v>
      </c>
      <c r="BW41" s="12">
        <v>4.289052000000002</v>
      </c>
      <c r="BX41" s="12">
        <v>4.496692666666672</v>
      </c>
      <c r="BY41" s="12">
        <v>4.929448666666666</v>
      </c>
      <c r="BZ41" s="12">
        <v>4.929448666666666</v>
      </c>
      <c r="CA41" s="12">
        <v>5.653728666666666</v>
      </c>
      <c r="CB41" s="12">
        <v>5.953264333333333</v>
      </c>
      <c r="CC41" s="12">
        <v>5.295717666666668</v>
      </c>
      <c r="CD41" s="12">
        <v>4.970693999999998</v>
      </c>
      <c r="CE41" s="12">
        <v>8.228728</v>
      </c>
      <c r="CF41" s="12">
        <v>8.445314666666668</v>
      </c>
      <c r="CG41" s="12">
        <v>8.293994333333334</v>
      </c>
      <c r="CH41" s="12">
        <v>9.066977333333337</v>
      </c>
      <c r="CI41" s="12">
        <v>7.079013666666665</v>
      </c>
      <c r="CJ41" s="12">
        <v>8.61357233333333</v>
      </c>
      <c r="CK41" s="12">
        <v>8.526807999999996</v>
      </c>
      <c r="CL41" s="12">
        <v>8.627043999999998</v>
      </c>
      <c r="CM41" s="12">
        <v>6.36394566666667</v>
      </c>
      <c r="CN41" s="12">
        <v>7.127188999999998</v>
      </c>
      <c r="CO41" s="12">
        <v>7.5722970000000025</v>
      </c>
      <c r="CP41" s="12">
        <v>6.913552666666668</v>
      </c>
      <c r="CQ41" s="12">
        <v>7.116841333333333</v>
      </c>
      <c r="CR41" s="12">
        <v>6.4681123333333375</v>
      </c>
      <c r="CS41" s="12">
        <v>7.05161433333333</v>
      </c>
      <c r="CT41" s="12">
        <v>6.510094333333331</v>
      </c>
      <c r="CU41" s="12">
        <v>6.807569000000001</v>
      </c>
      <c r="CV41" s="12">
        <v>5.442314333333339</v>
      </c>
      <c r="CW41" s="12">
        <v>8.091971333333333</v>
      </c>
      <c r="CX41" s="12">
        <v>6.142681</v>
      </c>
      <c r="CY41" s="12">
        <v>6.36490633333333</v>
      </c>
      <c r="CZ41" s="12">
        <v>7.056030333333336</v>
      </c>
      <c r="DA41" s="12">
        <v>7.613723999999998</v>
      </c>
      <c r="DB41" s="12">
        <v>7.814013333333328</v>
      </c>
      <c r="DC41" s="12">
        <v>8.958363000000002</v>
      </c>
      <c r="DD41" s="12">
        <v>7.087599333333333</v>
      </c>
      <c r="DE41" s="12">
        <v>3.815222999999996</v>
      </c>
      <c r="DF41" s="12">
        <v>6.763177666666664</v>
      </c>
      <c r="DG41" s="12">
        <v>6.399889499999997</v>
      </c>
      <c r="DH41" s="12">
        <v>8.054622666666667</v>
      </c>
      <c r="DI41" s="12">
        <v>9.059288000000002</v>
      </c>
      <c r="DJ41" s="12">
        <v>7.64724</v>
      </c>
      <c r="DK41" s="12">
        <v>7.34817133333333</v>
      </c>
      <c r="DL41" s="12">
        <v>8.792257666666664</v>
      </c>
      <c r="DM41" s="12">
        <v>6.940809000000002</v>
      </c>
      <c r="DN41" s="12">
        <v>6.940809000000002</v>
      </c>
      <c r="DO41" s="12">
        <v>7.516432333333334</v>
      </c>
      <c r="DP41" s="12">
        <v>7.69356333333333</v>
      </c>
      <c r="DQ41" s="12">
        <v>7.744667</v>
      </c>
      <c r="DR41" s="12">
        <v>6.928471000000002</v>
      </c>
      <c r="DS41" s="12">
        <v>6.991993666666666</v>
      </c>
      <c r="DT41" s="12">
        <v>6.42329033333333</v>
      </c>
      <c r="DU41" s="12">
        <v>6.617002333333335</v>
      </c>
      <c r="DV41" s="12">
        <v>4.242185000000003</v>
      </c>
      <c r="DW41" s="12">
        <v>6.547055999999994</v>
      </c>
      <c r="DX41" s="12">
        <v>7.663977666666668</v>
      </c>
      <c r="DY41" s="12">
        <v>7.761359333333331</v>
      </c>
      <c r="DZ41" s="12">
        <v>7.2702240000000025</v>
      </c>
      <c r="EA41" s="12">
        <v>8.07441</v>
      </c>
      <c r="EB41" s="12">
        <v>6.6971323333333395</v>
      </c>
      <c r="EC41" s="12">
        <v>9.07612233333333</v>
      </c>
      <c r="ED41" s="12">
        <v>8.065254333333336</v>
      </c>
      <c r="EE41" s="12">
        <v>9.089400999999999</v>
      </c>
      <c r="EF41" s="12">
        <v>6.853343666666664</v>
      </c>
      <c r="EG41" s="12">
        <v>8.826187999999998</v>
      </c>
      <c r="EH41" s="12">
        <v>9.040937666666668</v>
      </c>
      <c r="EI41" s="12">
        <v>4.2880980000000015</v>
      </c>
      <c r="EJ41" s="12">
        <v>7.798455000000001</v>
      </c>
      <c r="EK41" s="12">
        <v>8.70188533333333</v>
      </c>
      <c r="EL41" s="12">
        <v>8.544222333333334</v>
      </c>
      <c r="EM41" s="12">
        <v>5.809549000000004</v>
      </c>
      <c r="EN41" s="12">
        <v>6.236413000000002</v>
      </c>
      <c r="EO41" s="12">
        <v>3.7337673333333328</v>
      </c>
      <c r="EP41" s="12">
        <v>3.049154333333334</v>
      </c>
      <c r="EQ41" s="12">
        <v>6.189715333333336</v>
      </c>
      <c r="ER41" s="12">
        <v>0.4410606666666723</v>
      </c>
    </row>
    <row r="42" spans="1:148" ht="12.75">
      <c r="A42">
        <v>83</v>
      </c>
      <c r="B42" s="1" t="s">
        <v>359</v>
      </c>
      <c r="C42" s="6" t="s">
        <v>373</v>
      </c>
      <c r="D42" s="3" t="s">
        <v>374</v>
      </c>
      <c r="E42" s="3"/>
      <c r="F42" s="8">
        <v>40</v>
      </c>
      <c r="G42" s="12">
        <v>14.691726333333328</v>
      </c>
      <c r="H42" s="12">
        <v>12.194564333333336</v>
      </c>
      <c r="I42" s="12">
        <v>10.241008999999998</v>
      </c>
      <c r="J42" s="12">
        <v>10.126976999999997</v>
      </c>
      <c r="K42" s="12">
        <v>10.009314666666668</v>
      </c>
      <c r="L42" s="12">
        <v>10.514931</v>
      </c>
      <c r="M42" s="12">
        <v>10.875388666666666</v>
      </c>
      <c r="N42" s="12">
        <v>10.346781000000004</v>
      </c>
      <c r="O42" s="12">
        <v>11.898409999999998</v>
      </c>
      <c r="P42" s="12">
        <v>11.167257333333335</v>
      </c>
      <c r="Q42" s="12">
        <v>12.198308000000004</v>
      </c>
      <c r="R42" s="12">
        <v>13.96294166666667</v>
      </c>
      <c r="S42" s="12">
        <v>12.554105666666665</v>
      </c>
      <c r="T42" s="12">
        <v>11.288852666666664</v>
      </c>
      <c r="U42" s="12">
        <v>10.92988766666667</v>
      </c>
      <c r="V42" s="12">
        <v>9.48961966666667</v>
      </c>
      <c r="W42" s="12">
        <v>10.426048000000005</v>
      </c>
      <c r="X42" s="12">
        <v>11.318979333333331</v>
      </c>
      <c r="Y42" s="12">
        <v>10.98866066666666</v>
      </c>
      <c r="Z42" s="12">
        <v>9.082822666666662</v>
      </c>
      <c r="AA42" s="12">
        <v>9.710087999999999</v>
      </c>
      <c r="AB42" s="12">
        <v>10.177173</v>
      </c>
      <c r="AC42" s="12">
        <v>10.013679</v>
      </c>
      <c r="AD42" s="12">
        <v>10.620940333333333</v>
      </c>
      <c r="AE42" s="12">
        <v>10.502755</v>
      </c>
      <c r="AF42" s="12">
        <v>9.886239333333329</v>
      </c>
      <c r="AG42" s="12">
        <v>10.746646333333338</v>
      </c>
      <c r="AH42" s="12">
        <v>10.696131999999999</v>
      </c>
      <c r="AI42" s="12">
        <v>11.048710666666668</v>
      </c>
      <c r="AJ42" s="12">
        <v>11.063756999999999</v>
      </c>
      <c r="AK42" s="12">
        <v>10.993242999999996</v>
      </c>
      <c r="AL42" s="12">
        <v>11.288623666666659</v>
      </c>
      <c r="AM42" s="12">
        <v>11.307383333333334</v>
      </c>
      <c r="AN42" s="12">
        <v>11.166639333333336</v>
      </c>
      <c r="AO42" s="12">
        <v>11.183236333333333</v>
      </c>
      <c r="AP42" s="12">
        <v>11.497797333333331</v>
      </c>
      <c r="AQ42" s="12">
        <v>10.977355000000003</v>
      </c>
      <c r="AR42" s="12">
        <v>9.458266666666663</v>
      </c>
      <c r="AS42" s="12">
        <v>10.975189666666665</v>
      </c>
      <c r="AT42" s="12">
        <v>10.041092333333332</v>
      </c>
      <c r="AU42" s="12">
        <v>10.58235666666667</v>
      </c>
      <c r="AV42" s="12">
        <v>13.334346</v>
      </c>
      <c r="AW42" s="12">
        <v>13.542180333333327</v>
      </c>
      <c r="AX42" s="12">
        <v>12.553378666666664</v>
      </c>
      <c r="AY42" s="12">
        <v>11.341498000000009</v>
      </c>
      <c r="AZ42" s="12">
        <v>11.847645333333332</v>
      </c>
      <c r="BA42" s="12">
        <v>11.470374333333336</v>
      </c>
      <c r="BB42" s="12">
        <v>11.419096333333336</v>
      </c>
      <c r="BC42" s="12">
        <v>10.223930999999997</v>
      </c>
      <c r="BD42" s="12">
        <v>11.167392333333336</v>
      </c>
      <c r="BE42" s="12">
        <v>10.939931666666666</v>
      </c>
      <c r="BF42" s="12">
        <v>12.597631666666668</v>
      </c>
      <c r="BG42" s="12">
        <v>12.598394000000006</v>
      </c>
      <c r="BH42" s="12">
        <v>12.320892999999998</v>
      </c>
      <c r="BI42" s="12">
        <v>13.161817666666664</v>
      </c>
      <c r="BJ42" s="12">
        <v>10.673555666666665</v>
      </c>
      <c r="BK42" s="12">
        <v>9.559940000000005</v>
      </c>
      <c r="BL42" s="12">
        <v>9.603383999999998</v>
      </c>
      <c r="BM42" s="12">
        <v>9.287934</v>
      </c>
      <c r="BN42" s="12">
        <v>9.51007266666667</v>
      </c>
      <c r="BO42" s="12">
        <v>10.659216999999998</v>
      </c>
      <c r="BP42" s="12">
        <v>10.611289333333332</v>
      </c>
      <c r="BQ42" s="12">
        <v>11.001134</v>
      </c>
      <c r="BR42" s="12">
        <v>11.180122333333337</v>
      </c>
      <c r="BS42" s="12">
        <v>10.919907000000006</v>
      </c>
      <c r="BT42" s="12">
        <v>12.070064666666664</v>
      </c>
      <c r="BU42" s="12">
        <v>11.379477333333334</v>
      </c>
      <c r="BV42" s="12">
        <v>11.00561866666667</v>
      </c>
      <c r="BW42" s="12">
        <v>12.044097333333333</v>
      </c>
      <c r="BX42" s="12">
        <v>10.93912366666667</v>
      </c>
      <c r="BY42" s="12">
        <v>9.966240333333328</v>
      </c>
      <c r="BZ42" s="12">
        <v>9.966240333333328</v>
      </c>
      <c r="CA42" s="12">
        <v>11.375008333333337</v>
      </c>
      <c r="CB42" s="12">
        <v>10.410804333333331</v>
      </c>
      <c r="CC42" s="12">
        <v>10.728519000000002</v>
      </c>
      <c r="CD42" s="12">
        <v>10.851323999999998</v>
      </c>
      <c r="CE42" s="12">
        <v>12.180294333333332</v>
      </c>
      <c r="CF42" s="12">
        <v>11.110542666666667</v>
      </c>
      <c r="CG42" s="12">
        <v>11.841826333333334</v>
      </c>
      <c r="CH42" s="12">
        <v>12.218637666666673</v>
      </c>
      <c r="CI42" s="12">
        <v>12.368190333333331</v>
      </c>
      <c r="CJ42" s="12">
        <v>11.934531</v>
      </c>
      <c r="CK42" s="12">
        <v>12.001401666666666</v>
      </c>
      <c r="CL42" s="12">
        <v>11.455854333333335</v>
      </c>
      <c r="CM42" s="12">
        <v>11.017074000000001</v>
      </c>
      <c r="CN42" s="12">
        <v>11.600074000000003</v>
      </c>
      <c r="CO42" s="12">
        <v>10.803941333333338</v>
      </c>
      <c r="CP42" s="12">
        <v>10.440025000000002</v>
      </c>
      <c r="CQ42" s="12">
        <v>10.88895766666667</v>
      </c>
      <c r="CR42" s="12">
        <v>11.360504333333335</v>
      </c>
      <c r="CS42" s="12">
        <v>10.356388999999997</v>
      </c>
      <c r="CT42" s="12">
        <v>10.639704666666667</v>
      </c>
      <c r="CU42" s="12">
        <v>11.450925999999999</v>
      </c>
      <c r="CV42" s="12">
        <v>10.919982999999998</v>
      </c>
      <c r="CW42" s="12">
        <v>9.963071333333335</v>
      </c>
      <c r="CX42" s="12">
        <v>8.961491666666664</v>
      </c>
      <c r="CY42" s="12">
        <v>10.081903333333333</v>
      </c>
      <c r="CZ42" s="12">
        <v>11.138774000000005</v>
      </c>
      <c r="DA42" s="12">
        <v>10.525530333333329</v>
      </c>
      <c r="DB42" s="12">
        <v>11.531863999999999</v>
      </c>
      <c r="DC42" s="12">
        <v>10.777464666666667</v>
      </c>
      <c r="DD42" s="12">
        <v>9.771293666666661</v>
      </c>
      <c r="DE42" s="12">
        <v>10.538460999999998</v>
      </c>
      <c r="DF42" s="12">
        <v>11.030827666666667</v>
      </c>
      <c r="DG42" s="12">
        <v>11.5152465</v>
      </c>
      <c r="DH42" s="12">
        <v>9.849220666666671</v>
      </c>
      <c r="DI42" s="12">
        <v>10.667990666666668</v>
      </c>
      <c r="DJ42" s="12">
        <v>9.702582</v>
      </c>
      <c r="DK42" s="12">
        <v>9.616032333333337</v>
      </c>
      <c r="DL42" s="12">
        <v>10.509464000000001</v>
      </c>
      <c r="DM42" s="12">
        <v>11.142549666666667</v>
      </c>
      <c r="DN42" s="12">
        <v>11.142549666666667</v>
      </c>
      <c r="DO42" s="12">
        <v>9.998904</v>
      </c>
      <c r="DP42" s="12">
        <v>10.604750333333332</v>
      </c>
      <c r="DQ42" s="12">
        <v>9.815163666666667</v>
      </c>
      <c r="DR42" s="12">
        <v>10.763846999999998</v>
      </c>
      <c r="DS42" s="12">
        <v>10.244301999999998</v>
      </c>
      <c r="DT42" s="12">
        <v>11.192332</v>
      </c>
      <c r="DU42" s="12">
        <v>9.695312333333334</v>
      </c>
      <c r="DV42" s="12">
        <v>12.119869333333337</v>
      </c>
      <c r="DW42" s="12">
        <v>9.828805666666668</v>
      </c>
      <c r="DX42" s="12">
        <v>11.758554666666669</v>
      </c>
      <c r="DY42" s="12">
        <v>11.821026333333329</v>
      </c>
      <c r="DZ42" s="12">
        <v>11.049479666666663</v>
      </c>
      <c r="EA42" s="12">
        <v>11.295910000000003</v>
      </c>
      <c r="EB42" s="12">
        <v>11.755919333333338</v>
      </c>
      <c r="EC42" s="12">
        <v>10.877335666666667</v>
      </c>
      <c r="ED42" s="12">
        <v>10.609418666666667</v>
      </c>
      <c r="EE42" s="12">
        <v>10.523986999999995</v>
      </c>
      <c r="EF42" s="12">
        <v>7.880962999999998</v>
      </c>
      <c r="EG42" s="12">
        <v>15.777147</v>
      </c>
      <c r="EH42" s="12">
        <v>9.91269033333333</v>
      </c>
      <c r="EI42" s="12">
        <v>9.718299333333334</v>
      </c>
      <c r="EJ42" s="12">
        <v>19.24048766666667</v>
      </c>
      <c r="EK42" s="12">
        <v>10.672868999999995</v>
      </c>
      <c r="EL42" s="12">
        <v>11.902734666666671</v>
      </c>
      <c r="EM42" s="12">
        <v>19.16463</v>
      </c>
      <c r="EN42" s="12">
        <v>6.385380666666666</v>
      </c>
      <c r="EO42" s="12">
        <v>7.459552333333331</v>
      </c>
      <c r="EP42" s="12">
        <v>40</v>
      </c>
      <c r="EQ42" s="12">
        <v>9.875186333333332</v>
      </c>
      <c r="ER42" s="12">
        <v>40</v>
      </c>
    </row>
    <row r="43" spans="1:148" ht="12.75">
      <c r="A43">
        <v>87</v>
      </c>
      <c r="B43" s="1" t="s">
        <v>363</v>
      </c>
      <c r="C43" s="6" t="s">
        <v>373</v>
      </c>
      <c r="D43" s="3" t="s">
        <v>374</v>
      </c>
      <c r="E43" s="3"/>
      <c r="F43" s="8">
        <v>40</v>
      </c>
      <c r="G43" s="12">
        <v>7.262349</v>
      </c>
      <c r="H43" s="12">
        <v>7.646748000000002</v>
      </c>
      <c r="I43" s="12">
        <v>9.00905233333333</v>
      </c>
      <c r="J43" s="12">
        <v>11.814835333333331</v>
      </c>
      <c r="K43" s="12">
        <v>11.513579999999997</v>
      </c>
      <c r="L43" s="12">
        <v>11.958443666666668</v>
      </c>
      <c r="M43" s="12">
        <v>7.601707000000001</v>
      </c>
      <c r="N43" s="12">
        <v>8.945101000000005</v>
      </c>
      <c r="O43" s="12">
        <v>11.019929999999995</v>
      </c>
      <c r="P43" s="12">
        <v>10.598511666666667</v>
      </c>
      <c r="Q43" s="12">
        <v>11.371932666666666</v>
      </c>
      <c r="R43" s="12">
        <v>9.186359666666668</v>
      </c>
      <c r="S43" s="12">
        <v>9.988505333333336</v>
      </c>
      <c r="T43" s="12">
        <v>12.39492833333334</v>
      </c>
      <c r="U43" s="12">
        <v>8.985408333333336</v>
      </c>
      <c r="V43" s="12">
        <v>9.517515666666664</v>
      </c>
      <c r="W43" s="12">
        <v>11.61288766666667</v>
      </c>
      <c r="X43" s="12">
        <v>10.458437999999994</v>
      </c>
      <c r="Y43" s="12">
        <v>12.410234333333332</v>
      </c>
      <c r="Z43" s="12">
        <v>8.226500666666663</v>
      </c>
      <c r="AA43" s="12">
        <v>9.19309666666667</v>
      </c>
      <c r="AB43" s="12">
        <v>7.459308666666665</v>
      </c>
      <c r="AC43" s="12">
        <v>7.80919733333333</v>
      </c>
      <c r="AD43" s="12">
        <v>6.993900000000004</v>
      </c>
      <c r="AE43" s="12">
        <v>7.85276133333333</v>
      </c>
      <c r="AF43" s="12">
        <v>7.265186333333332</v>
      </c>
      <c r="AG43" s="12">
        <v>10.171444000000005</v>
      </c>
      <c r="AH43" s="12">
        <v>9.18966433333333</v>
      </c>
      <c r="AI43" s="12">
        <v>10.146448000000003</v>
      </c>
      <c r="AJ43" s="12">
        <v>11.523929666666664</v>
      </c>
      <c r="AK43" s="12">
        <v>9.950564666666665</v>
      </c>
      <c r="AL43" s="12">
        <v>10.316196999999995</v>
      </c>
      <c r="AM43" s="12">
        <v>8.759750000000004</v>
      </c>
      <c r="AN43" s="12">
        <v>10.037718333333334</v>
      </c>
      <c r="AO43" s="12">
        <v>10.079971333333333</v>
      </c>
      <c r="AP43" s="12">
        <v>9.770056333333333</v>
      </c>
      <c r="AQ43" s="12">
        <v>9.460504666666672</v>
      </c>
      <c r="AR43" s="12">
        <v>7.214796666666668</v>
      </c>
      <c r="AS43" s="12">
        <v>8.472938333333332</v>
      </c>
      <c r="AT43" s="12">
        <v>9.019685666666664</v>
      </c>
      <c r="AU43" s="12">
        <v>8.33874933333334</v>
      </c>
      <c r="AV43" s="12">
        <v>10.619702333333336</v>
      </c>
      <c r="AW43" s="12">
        <v>8.695909999999998</v>
      </c>
      <c r="AX43" s="12">
        <v>9.448042666666666</v>
      </c>
      <c r="AY43" s="12">
        <v>6.585893000000006</v>
      </c>
      <c r="AZ43" s="12">
        <v>10.344746999999998</v>
      </c>
      <c r="BA43" s="12">
        <v>9.600949333333332</v>
      </c>
      <c r="BB43" s="12">
        <v>11.171366999999996</v>
      </c>
      <c r="BC43" s="12">
        <v>11.233003666666665</v>
      </c>
      <c r="BD43" s="12">
        <v>7.111456666666669</v>
      </c>
      <c r="BE43" s="12">
        <v>7.691914666666666</v>
      </c>
      <c r="BF43" s="12">
        <v>6.903229999999997</v>
      </c>
      <c r="BG43" s="12">
        <v>8.951446333333333</v>
      </c>
      <c r="BH43" s="12">
        <v>6.595547666666665</v>
      </c>
      <c r="BI43" s="12">
        <v>10.809200666666666</v>
      </c>
      <c r="BJ43" s="12">
        <v>8.844125666666663</v>
      </c>
      <c r="BK43" s="12">
        <v>11.042432000000002</v>
      </c>
      <c r="BL43" s="12">
        <v>12.872318666666665</v>
      </c>
      <c r="BM43" s="12">
        <v>12.302327999999996</v>
      </c>
      <c r="BN43" s="12">
        <v>12.226191666666669</v>
      </c>
      <c r="BO43" s="12">
        <v>11.986507666666665</v>
      </c>
      <c r="BP43" s="12">
        <v>10.717039666666665</v>
      </c>
      <c r="BQ43" s="12">
        <v>9.650829333333338</v>
      </c>
      <c r="BR43" s="12">
        <v>8.118698666666667</v>
      </c>
      <c r="BS43" s="12">
        <v>7.837364666666669</v>
      </c>
      <c r="BT43" s="12">
        <v>10.391748666666668</v>
      </c>
      <c r="BU43" s="12">
        <v>9.202194666666667</v>
      </c>
      <c r="BV43" s="12">
        <v>8.611499333333335</v>
      </c>
      <c r="BW43" s="12">
        <v>9.585544333333335</v>
      </c>
      <c r="BX43" s="12">
        <v>9.58798633333334</v>
      </c>
      <c r="BY43" s="12">
        <v>7.087659666666664</v>
      </c>
      <c r="BZ43" s="12">
        <v>7.087659666666664</v>
      </c>
      <c r="CA43" s="12">
        <v>8.160553666666669</v>
      </c>
      <c r="CB43" s="12">
        <v>8.106872666666664</v>
      </c>
      <c r="CC43" s="12">
        <v>8.063243333333332</v>
      </c>
      <c r="CD43" s="12">
        <v>8.316396666666666</v>
      </c>
      <c r="CE43" s="12">
        <v>9.464586999999998</v>
      </c>
      <c r="CF43" s="12">
        <v>8.862611333333337</v>
      </c>
      <c r="CG43" s="12">
        <v>8.348113666666666</v>
      </c>
      <c r="CH43" s="12">
        <v>8.400202000000004</v>
      </c>
      <c r="CI43" s="12">
        <v>7.581278333333334</v>
      </c>
      <c r="CJ43" s="12">
        <v>10.116335666666664</v>
      </c>
      <c r="CK43" s="12">
        <v>7.83058333333333</v>
      </c>
      <c r="CL43" s="12">
        <v>7.443417333333329</v>
      </c>
      <c r="CM43" s="12">
        <v>9.451523333333334</v>
      </c>
      <c r="CN43" s="12">
        <v>10.15984233333333</v>
      </c>
      <c r="CO43" s="12">
        <v>10.366544333333337</v>
      </c>
      <c r="CP43" s="12">
        <v>9.473140666666666</v>
      </c>
      <c r="CQ43" s="12">
        <v>7.553854333333334</v>
      </c>
      <c r="CR43" s="12">
        <v>7.208152666666667</v>
      </c>
      <c r="CS43" s="12">
        <v>8.520019000000001</v>
      </c>
      <c r="CT43" s="12">
        <v>8.762228333333333</v>
      </c>
      <c r="CU43" s="12">
        <v>7.603133333333332</v>
      </c>
      <c r="CV43" s="12">
        <v>8.287219333333336</v>
      </c>
      <c r="CW43" s="12">
        <v>9.83676333333333</v>
      </c>
      <c r="CX43" s="12">
        <v>8.724152333333329</v>
      </c>
      <c r="CY43" s="12">
        <v>8.096874</v>
      </c>
      <c r="CZ43" s="12">
        <v>8.91874966666667</v>
      </c>
      <c r="DA43" s="12">
        <v>9.884642666666664</v>
      </c>
      <c r="DB43" s="12">
        <v>8.784411333333331</v>
      </c>
      <c r="DC43" s="12">
        <v>12.384854</v>
      </c>
      <c r="DD43" s="12">
        <v>8.137218333333333</v>
      </c>
      <c r="DE43" s="12">
        <v>6.3352070000000005</v>
      </c>
      <c r="DF43" s="12">
        <v>9.441085999999999</v>
      </c>
      <c r="DG43" s="12">
        <v>10.1509395</v>
      </c>
      <c r="DH43" s="12">
        <v>10.806481000000005</v>
      </c>
      <c r="DI43" s="12">
        <v>9.957097000000001</v>
      </c>
      <c r="DJ43" s="12">
        <v>11.858757</v>
      </c>
      <c r="DK43" s="12">
        <v>9.734617666666669</v>
      </c>
      <c r="DL43" s="12">
        <v>9.578491000000003</v>
      </c>
      <c r="DM43" s="12">
        <v>8.950028333333336</v>
      </c>
      <c r="DN43" s="12">
        <v>8.950028333333336</v>
      </c>
      <c r="DO43" s="12">
        <v>8.932976333333333</v>
      </c>
      <c r="DP43" s="12">
        <v>10.067512333333333</v>
      </c>
      <c r="DQ43" s="12">
        <v>9.366674666666665</v>
      </c>
      <c r="DR43" s="12">
        <v>9.471574000000004</v>
      </c>
      <c r="DS43" s="12">
        <v>10.257446999999996</v>
      </c>
      <c r="DT43" s="12">
        <v>7.828037333333334</v>
      </c>
      <c r="DU43" s="12">
        <v>9.750791333333332</v>
      </c>
      <c r="DV43" s="12">
        <v>5.606489333333332</v>
      </c>
      <c r="DW43" s="12">
        <v>7.976730333333332</v>
      </c>
      <c r="DX43" s="12">
        <v>9.462850000000003</v>
      </c>
      <c r="DY43" s="12">
        <v>9.418316666666662</v>
      </c>
      <c r="DZ43" s="12">
        <v>10.290577666666668</v>
      </c>
      <c r="EA43" s="12">
        <v>8.038385333333334</v>
      </c>
      <c r="EB43" s="12">
        <v>7.446722000000005</v>
      </c>
      <c r="EC43" s="12">
        <v>11.836501666666667</v>
      </c>
      <c r="ED43" s="12">
        <v>11.125425333333332</v>
      </c>
      <c r="EE43" s="12">
        <v>13.084262333333331</v>
      </c>
      <c r="EF43" s="12">
        <v>8.855027666666665</v>
      </c>
      <c r="EG43" s="12">
        <v>8.248054666666665</v>
      </c>
      <c r="EH43" s="12">
        <v>8.673759333333333</v>
      </c>
      <c r="EI43" s="12">
        <v>11.980254666666667</v>
      </c>
      <c r="EJ43" s="12">
        <v>14.939847666666669</v>
      </c>
      <c r="EK43" s="12">
        <v>10.525751999999997</v>
      </c>
      <c r="EL43" s="12">
        <v>11.507253000000002</v>
      </c>
      <c r="EM43" s="12">
        <v>9.337000333333336</v>
      </c>
      <c r="EN43" s="12">
        <v>7.174549333333335</v>
      </c>
      <c r="EO43" s="12">
        <v>10.326067000000002</v>
      </c>
      <c r="EP43" s="12">
        <v>8.201337000000006</v>
      </c>
      <c r="EQ43" s="12">
        <v>6.488966333333334</v>
      </c>
      <c r="ER43" s="12">
        <v>-6.087799999999998</v>
      </c>
    </row>
    <row r="44" spans="1:148" ht="12.75">
      <c r="A44">
        <v>91</v>
      </c>
      <c r="B44" s="1" t="s">
        <v>367</v>
      </c>
      <c r="C44" s="6" t="s">
        <v>373</v>
      </c>
      <c r="D44" s="3" t="s">
        <v>374</v>
      </c>
      <c r="E44" s="3"/>
      <c r="F44" s="8">
        <v>40</v>
      </c>
      <c r="G44" s="12">
        <v>1.146995333333333</v>
      </c>
      <c r="H44" s="12">
        <v>0.8377103333333338</v>
      </c>
      <c r="I44" s="12">
        <v>1.3718356666666693</v>
      </c>
      <c r="J44" s="12">
        <v>2.150558</v>
      </c>
      <c r="K44" s="12">
        <v>2.4408316666666643</v>
      </c>
      <c r="L44" s="12">
        <v>2.1611720000000005</v>
      </c>
      <c r="M44" s="12">
        <v>2.182704666666666</v>
      </c>
      <c r="N44" s="12">
        <v>1.6301733333333353</v>
      </c>
      <c r="O44" s="12">
        <v>1.442505999999998</v>
      </c>
      <c r="P44" s="12">
        <v>1.051988999999999</v>
      </c>
      <c r="Q44" s="12">
        <v>-0.526765666666666</v>
      </c>
      <c r="R44" s="12">
        <v>1.883298</v>
      </c>
      <c r="S44" s="12">
        <v>3.3930696666666655</v>
      </c>
      <c r="T44" s="12">
        <v>2.1707096666666708</v>
      </c>
      <c r="U44" s="12">
        <v>0.8878023333333367</v>
      </c>
      <c r="V44" s="12">
        <v>2.45007</v>
      </c>
      <c r="W44" s="12">
        <v>1.9128030000000003</v>
      </c>
      <c r="X44" s="12">
        <v>1.6978743333333313</v>
      </c>
      <c r="Y44" s="12">
        <v>1.4766186666666634</v>
      </c>
      <c r="Z44" s="12">
        <v>2.1339569999999988</v>
      </c>
      <c r="AA44" s="12">
        <v>1.7284803333333336</v>
      </c>
      <c r="AB44" s="12">
        <v>3.3489153333333377</v>
      </c>
      <c r="AC44" s="12">
        <v>2.0981706666666646</v>
      </c>
      <c r="AD44" s="12">
        <v>1.8180526666666665</v>
      </c>
      <c r="AE44" s="12">
        <v>2.1843226666666666</v>
      </c>
      <c r="AF44" s="12">
        <v>2.0086149999999954</v>
      </c>
      <c r="AG44" s="12">
        <v>1.787433</v>
      </c>
      <c r="AH44" s="12">
        <v>2.327660666666663</v>
      </c>
      <c r="AI44" s="12">
        <v>1.769166666666667</v>
      </c>
      <c r="AJ44" s="12">
        <v>1.839141666666663</v>
      </c>
      <c r="AK44" s="12">
        <v>1.8887079999999976</v>
      </c>
      <c r="AL44" s="12">
        <v>1.6220446666666604</v>
      </c>
      <c r="AM44" s="12">
        <v>1.6299773333333327</v>
      </c>
      <c r="AN44" s="12">
        <v>1.6034800000000047</v>
      </c>
      <c r="AO44" s="12">
        <v>1.6922866666666678</v>
      </c>
      <c r="AP44" s="12">
        <v>2.088712666666666</v>
      </c>
      <c r="AQ44" s="12">
        <v>1.559980333333339</v>
      </c>
      <c r="AR44" s="12">
        <v>0.8308283333333328</v>
      </c>
      <c r="AS44" s="12">
        <v>2.0405966666666657</v>
      </c>
      <c r="AT44" s="12">
        <v>1.1442089999999965</v>
      </c>
      <c r="AU44" s="12">
        <v>2.824205333333339</v>
      </c>
      <c r="AV44" s="12">
        <v>0.624013999999999</v>
      </c>
      <c r="AW44" s="12">
        <v>0.403496999999998</v>
      </c>
      <c r="AX44" s="12">
        <v>0.8672316666666688</v>
      </c>
      <c r="AY44" s="12">
        <v>3.7780403333333332</v>
      </c>
      <c r="AZ44" s="12">
        <v>0.8022606666666654</v>
      </c>
      <c r="BA44" s="12">
        <v>0.934161999999997</v>
      </c>
      <c r="BB44" s="12">
        <v>1.7390219999999985</v>
      </c>
      <c r="BC44" s="12">
        <v>2.0143926666666694</v>
      </c>
      <c r="BD44" s="12">
        <v>1.245834666666667</v>
      </c>
      <c r="BE44" s="12">
        <v>1.523545333333331</v>
      </c>
      <c r="BF44" s="12">
        <v>2.106498666666667</v>
      </c>
      <c r="BG44" s="12">
        <v>2.646174666666667</v>
      </c>
      <c r="BH44" s="12">
        <v>2.915811333333334</v>
      </c>
      <c r="BI44" s="12">
        <v>4.373854666666663</v>
      </c>
      <c r="BJ44" s="12">
        <v>1.3449906666666678</v>
      </c>
      <c r="BK44" s="12">
        <v>1.5278420000000033</v>
      </c>
      <c r="BL44" s="12">
        <v>1.555761666666669</v>
      </c>
      <c r="BM44" s="12">
        <v>1.5378019999999992</v>
      </c>
      <c r="BN44" s="12">
        <v>1.4067969999999974</v>
      </c>
      <c r="BO44" s="12">
        <v>1.4023369999999993</v>
      </c>
      <c r="BP44" s="12">
        <v>1.0397770000000008</v>
      </c>
      <c r="BQ44" s="12">
        <v>1.6942623333333344</v>
      </c>
      <c r="BR44" s="12">
        <v>1.5510216666666672</v>
      </c>
      <c r="BS44" s="12">
        <v>2.202855666666668</v>
      </c>
      <c r="BT44" s="12">
        <v>2.469921999999997</v>
      </c>
      <c r="BU44" s="12">
        <v>2.257043000000003</v>
      </c>
      <c r="BV44" s="12">
        <v>1.4197726666666668</v>
      </c>
      <c r="BW44" s="12">
        <v>3.196490333333333</v>
      </c>
      <c r="BX44" s="12">
        <v>2.473100333333335</v>
      </c>
      <c r="BY44" s="12">
        <v>0.8743193333333323</v>
      </c>
      <c r="BZ44" s="12">
        <v>0.8743193333333323</v>
      </c>
      <c r="CA44" s="12">
        <v>1.520230333333334</v>
      </c>
      <c r="CB44" s="12">
        <v>1.1946526666666664</v>
      </c>
      <c r="CC44" s="12">
        <v>1.788968666666669</v>
      </c>
      <c r="CD44" s="12">
        <v>1.4825659999999985</v>
      </c>
      <c r="CE44" s="12">
        <v>2.166046666666663</v>
      </c>
      <c r="CF44" s="12">
        <v>2.043066000000003</v>
      </c>
      <c r="CG44" s="12">
        <v>2.0979339999999986</v>
      </c>
      <c r="CH44" s="12">
        <v>1.996568666666672</v>
      </c>
      <c r="CI44" s="12">
        <v>3.006458333333331</v>
      </c>
      <c r="CJ44" s="12">
        <v>2.513728333333333</v>
      </c>
      <c r="CK44" s="12">
        <v>2.2789909999999978</v>
      </c>
      <c r="CL44" s="12">
        <v>2.172694</v>
      </c>
      <c r="CM44" s="12">
        <v>1.8233273333333315</v>
      </c>
      <c r="CN44" s="12">
        <v>2.0017549999999993</v>
      </c>
      <c r="CO44" s="12">
        <v>0.931047666666668</v>
      </c>
      <c r="CP44" s="12">
        <v>1.3419880000000006</v>
      </c>
      <c r="CQ44" s="12">
        <v>0.5263746666666691</v>
      </c>
      <c r="CR44" s="12">
        <v>0.5966406666666693</v>
      </c>
      <c r="CS44" s="12">
        <v>0.7005223333333284</v>
      </c>
      <c r="CT44" s="12">
        <v>0.6216439999999999</v>
      </c>
      <c r="CU44" s="12">
        <v>1.9112240000000007</v>
      </c>
      <c r="CV44" s="12">
        <v>2.147566666666666</v>
      </c>
      <c r="CW44" s="12">
        <v>1.6599700000000013</v>
      </c>
      <c r="CX44" s="12">
        <v>0.6482919999999979</v>
      </c>
      <c r="CY44" s="12">
        <v>1.5309273333333309</v>
      </c>
      <c r="CZ44" s="12">
        <v>1.6736196666666672</v>
      </c>
      <c r="DA44" s="12">
        <v>1.694816666666668</v>
      </c>
      <c r="DB44" s="12">
        <v>1.9009956666666668</v>
      </c>
      <c r="DC44" s="12">
        <v>1.621769666666669</v>
      </c>
      <c r="DD44" s="12">
        <v>1.335597666666665</v>
      </c>
      <c r="DE44" s="12">
        <v>0.26842133333333607</v>
      </c>
      <c r="DF44" s="12">
        <v>4.478037666666673</v>
      </c>
      <c r="DG44" s="12">
        <v>3.4378025</v>
      </c>
      <c r="DH44" s="12">
        <v>1.442225333333333</v>
      </c>
      <c r="DI44" s="12">
        <v>1.829462000000003</v>
      </c>
      <c r="DJ44" s="12">
        <v>1.2693453333333338</v>
      </c>
      <c r="DK44" s="12">
        <v>1.2011140000000005</v>
      </c>
      <c r="DL44" s="12">
        <v>2.2552509999999977</v>
      </c>
      <c r="DM44" s="12">
        <v>2.4550009999999993</v>
      </c>
      <c r="DN44" s="12">
        <v>2.4550009999999993</v>
      </c>
      <c r="DO44" s="12">
        <v>1.4780363333333355</v>
      </c>
      <c r="DP44" s="12">
        <v>1.5940483333333333</v>
      </c>
      <c r="DQ44" s="12">
        <v>1.4088226666666692</v>
      </c>
      <c r="DR44" s="12">
        <v>1.2187583333333336</v>
      </c>
      <c r="DS44" s="12">
        <v>1.75638133333333</v>
      </c>
      <c r="DT44" s="12">
        <v>2.4279996666666683</v>
      </c>
      <c r="DU44" s="12">
        <v>1.381887666666664</v>
      </c>
      <c r="DV44" s="12">
        <v>1.4059266666666694</v>
      </c>
      <c r="DW44" s="12">
        <v>1.537712666666664</v>
      </c>
      <c r="DX44" s="12">
        <v>1.8953099999999985</v>
      </c>
      <c r="DY44" s="12">
        <v>2.0203916666666615</v>
      </c>
      <c r="DZ44" s="12">
        <v>2.040666333333334</v>
      </c>
      <c r="EA44" s="12">
        <v>1.912154666666666</v>
      </c>
      <c r="EB44" s="12">
        <v>2.7347716666666706</v>
      </c>
      <c r="EC44" s="12">
        <v>1.481618666666666</v>
      </c>
      <c r="ED44" s="12">
        <v>1.6600469999999987</v>
      </c>
      <c r="EE44" s="12">
        <v>1.277312999999996</v>
      </c>
      <c r="EF44" s="12">
        <v>2.0338826666666634</v>
      </c>
      <c r="EG44" s="12">
        <v>10.288666666666668</v>
      </c>
      <c r="EH44" s="12">
        <v>1.3697556666666664</v>
      </c>
      <c r="EI44" s="12">
        <v>2.7716903333333356</v>
      </c>
      <c r="EJ44" s="12">
        <v>2.451929333333336</v>
      </c>
      <c r="EK44" s="12">
        <v>1.1021879999999982</v>
      </c>
      <c r="EL44" s="12">
        <v>1.6658623333333367</v>
      </c>
      <c r="EM44" s="12">
        <v>14.639038333333339</v>
      </c>
      <c r="EN44" s="12">
        <v>0.24730666666666679</v>
      </c>
      <c r="EO44" s="12">
        <v>1.766131999999999</v>
      </c>
      <c r="EP44" s="12">
        <v>15.309716666666667</v>
      </c>
      <c r="EQ44" s="12">
        <v>2.254273333333334</v>
      </c>
      <c r="ER44" s="12">
        <v>1.4679883333333308</v>
      </c>
    </row>
    <row r="45" spans="1:148" ht="12.75">
      <c r="A45">
        <v>93</v>
      </c>
      <c r="B45" s="1" t="s">
        <v>369</v>
      </c>
      <c r="C45" s="6" t="s">
        <v>373</v>
      </c>
      <c r="D45" s="3" t="s">
        <v>374</v>
      </c>
      <c r="E45" s="3"/>
      <c r="F45" s="8">
        <v>40</v>
      </c>
      <c r="G45" s="12">
        <v>10.72081266666667</v>
      </c>
      <c r="H45" s="12">
        <v>10.445948999999999</v>
      </c>
      <c r="I45" s="12">
        <v>10.242024666666666</v>
      </c>
      <c r="J45" s="12">
        <v>10.073194333333333</v>
      </c>
      <c r="K45" s="12">
        <v>10.704559999999994</v>
      </c>
      <c r="L45" s="12">
        <v>9.97385233333333</v>
      </c>
      <c r="M45" s="12">
        <v>10.512615666666662</v>
      </c>
      <c r="N45" s="12">
        <v>9.868701333333334</v>
      </c>
      <c r="O45" s="12">
        <v>10.154689333333327</v>
      </c>
      <c r="P45" s="12">
        <v>9.202791000000001</v>
      </c>
      <c r="Q45" s="12">
        <v>9.197774666666668</v>
      </c>
      <c r="R45" s="12">
        <v>9.977645333333335</v>
      </c>
      <c r="S45" s="12">
        <v>11.593612</v>
      </c>
      <c r="T45" s="12">
        <v>10.285637000000001</v>
      </c>
      <c r="U45" s="12">
        <v>9.246386000000001</v>
      </c>
      <c r="V45" s="12">
        <v>11.693679</v>
      </c>
      <c r="W45" s="12">
        <v>10.855957666666669</v>
      </c>
      <c r="X45" s="12">
        <v>9.437485333333331</v>
      </c>
      <c r="Y45" s="12">
        <v>10.292433333333332</v>
      </c>
      <c r="Z45" s="12">
        <v>11.466623666666663</v>
      </c>
      <c r="AA45" s="12">
        <v>10.489791333333336</v>
      </c>
      <c r="AB45" s="12">
        <v>14.362439333333338</v>
      </c>
      <c r="AC45" s="12">
        <v>11.109067999999994</v>
      </c>
      <c r="AD45" s="12">
        <v>11.554540666666664</v>
      </c>
      <c r="AE45" s="12">
        <v>11.717487666666667</v>
      </c>
      <c r="AF45" s="12">
        <v>11.426769666666662</v>
      </c>
      <c r="AG45" s="12">
        <v>10.00729366666667</v>
      </c>
      <c r="AH45" s="12">
        <v>10.710728000000003</v>
      </c>
      <c r="AI45" s="12">
        <v>9.772664666666667</v>
      </c>
      <c r="AJ45" s="12">
        <v>9.638250333333332</v>
      </c>
      <c r="AK45" s="12">
        <v>9.455247999999997</v>
      </c>
      <c r="AL45" s="12">
        <v>9.910521333333335</v>
      </c>
      <c r="AM45" s="12">
        <v>9.472002666666668</v>
      </c>
      <c r="AN45" s="12">
        <v>10.16647566666667</v>
      </c>
      <c r="AO45" s="12">
        <v>9.384819666666665</v>
      </c>
      <c r="AP45" s="12">
        <v>9.694016000000005</v>
      </c>
      <c r="AQ45" s="12">
        <v>9.546780333333338</v>
      </c>
      <c r="AR45" s="12">
        <v>9.48857633333333</v>
      </c>
      <c r="AS45" s="12">
        <v>9.762538666666668</v>
      </c>
      <c r="AT45" s="12">
        <v>9.923965999999997</v>
      </c>
      <c r="AU45" s="12">
        <v>10.771547333333334</v>
      </c>
      <c r="AV45" s="12">
        <v>8.145702</v>
      </c>
      <c r="AW45" s="12">
        <v>8.779385333333334</v>
      </c>
      <c r="AX45" s="12">
        <v>8.798442666666666</v>
      </c>
      <c r="AY45" s="12">
        <v>12.043284</v>
      </c>
      <c r="AZ45" s="12">
        <v>8.922844666666663</v>
      </c>
      <c r="BA45" s="12">
        <v>9.383849999999995</v>
      </c>
      <c r="BB45" s="12">
        <v>10.539424999999998</v>
      </c>
      <c r="BC45" s="12">
        <v>9.642718333333335</v>
      </c>
      <c r="BD45" s="12">
        <v>10.195221666666665</v>
      </c>
      <c r="BE45" s="12">
        <v>10.022382666666662</v>
      </c>
      <c r="BF45" s="12">
        <v>10.872940333333332</v>
      </c>
      <c r="BG45" s="12">
        <v>11.35386766666667</v>
      </c>
      <c r="BH45" s="12">
        <v>3.793893100000002</v>
      </c>
      <c r="BI45" s="12">
        <v>11.960812333333333</v>
      </c>
      <c r="BJ45" s="12">
        <v>9.644785000000002</v>
      </c>
      <c r="BK45" s="12">
        <v>9.677089000000002</v>
      </c>
      <c r="BL45" s="12">
        <v>10.057628666666666</v>
      </c>
      <c r="BM45" s="12">
        <v>9.784039999999997</v>
      </c>
      <c r="BN45" s="12">
        <v>10.809696666666667</v>
      </c>
      <c r="BO45" s="12">
        <v>8.597789333333335</v>
      </c>
      <c r="BP45" s="12">
        <v>9.139093666666668</v>
      </c>
      <c r="BQ45" s="12">
        <v>9.110878666666668</v>
      </c>
      <c r="BR45" s="12">
        <v>9.290401333333335</v>
      </c>
      <c r="BS45" s="12">
        <v>10.098933333333335</v>
      </c>
      <c r="BT45" s="12">
        <v>10.292992999999996</v>
      </c>
      <c r="BU45" s="12">
        <v>10.187050666666671</v>
      </c>
      <c r="BV45" s="12">
        <v>9.412792333333336</v>
      </c>
      <c r="BW45" s="12">
        <v>12.328008333333333</v>
      </c>
      <c r="BX45" s="12">
        <v>11.15222966666667</v>
      </c>
      <c r="BY45" s="12">
        <v>9.170838333333329</v>
      </c>
      <c r="BZ45" s="12">
        <v>9.170838333333329</v>
      </c>
      <c r="CA45" s="12">
        <v>10.041824333333334</v>
      </c>
      <c r="CB45" s="12">
        <v>8.715932999999996</v>
      </c>
      <c r="CC45" s="12">
        <v>8.729261333333334</v>
      </c>
      <c r="CD45" s="12">
        <v>9.646588999999999</v>
      </c>
      <c r="CE45" s="12">
        <v>11.363296333333334</v>
      </c>
      <c r="CF45" s="12">
        <v>10.212274333333333</v>
      </c>
      <c r="CG45" s="12">
        <v>10.817961999999998</v>
      </c>
      <c r="CH45" s="12">
        <v>9.90821166666667</v>
      </c>
      <c r="CI45" s="12">
        <v>11.697489999999998</v>
      </c>
      <c r="CJ45" s="12">
        <v>10.570345666666668</v>
      </c>
      <c r="CK45" s="12">
        <v>10.592833333333331</v>
      </c>
      <c r="CL45" s="12">
        <v>10.642018999999998</v>
      </c>
      <c r="CM45" s="12">
        <v>9.977614333333335</v>
      </c>
      <c r="CN45" s="12">
        <v>10.88251166666667</v>
      </c>
      <c r="CO45" s="12">
        <v>9.371226333333336</v>
      </c>
      <c r="CP45" s="12">
        <v>9.828735333333334</v>
      </c>
      <c r="CQ45" s="12">
        <v>9.54711</v>
      </c>
      <c r="CR45" s="12">
        <v>9.937974999999998</v>
      </c>
      <c r="CS45" s="12">
        <v>8.965409666666663</v>
      </c>
      <c r="CT45" s="12">
        <v>8.806591999999998</v>
      </c>
      <c r="CU45" s="12">
        <v>10.346552666666664</v>
      </c>
      <c r="CV45" s="12">
        <v>9.925005000000002</v>
      </c>
      <c r="CW45" s="12">
        <v>9.869040666666667</v>
      </c>
      <c r="CX45" s="12">
        <v>8.643529666666666</v>
      </c>
      <c r="CY45" s="12">
        <v>9.886975666666665</v>
      </c>
      <c r="CZ45" s="12">
        <v>10.620997000000003</v>
      </c>
      <c r="DA45" s="12">
        <v>9.38805533333333</v>
      </c>
      <c r="DB45" s="12">
        <v>10.224973333333331</v>
      </c>
      <c r="DC45" s="12">
        <v>10.056037333333332</v>
      </c>
      <c r="DD45" s="12">
        <v>10.133734666666662</v>
      </c>
      <c r="DE45" s="12">
        <v>11.224833666666665</v>
      </c>
      <c r="DF45" s="12">
        <v>10.878767666666672</v>
      </c>
      <c r="DG45" s="12">
        <v>11.339936999999999</v>
      </c>
      <c r="DH45" s="12">
        <v>9.381410666666667</v>
      </c>
      <c r="DI45" s="12">
        <v>10.722013</v>
      </c>
      <c r="DJ45" s="12">
        <v>9.429239666666668</v>
      </c>
      <c r="DK45" s="12">
        <v>10.158480999999998</v>
      </c>
      <c r="DL45" s="12">
        <v>9.03870266666667</v>
      </c>
      <c r="DM45" s="12">
        <v>10.584227666666667</v>
      </c>
      <c r="DN45" s="12">
        <v>10.584227666666667</v>
      </c>
      <c r="DO45" s="12">
        <v>9.85823966666667</v>
      </c>
      <c r="DP45" s="12">
        <v>10.132530333333335</v>
      </c>
      <c r="DQ45" s="12">
        <v>9.521147333333328</v>
      </c>
      <c r="DR45" s="12">
        <v>10.874776</v>
      </c>
      <c r="DS45" s="12">
        <v>9.58492433333333</v>
      </c>
      <c r="DT45" s="12">
        <v>12.067373333333336</v>
      </c>
      <c r="DU45" s="12">
        <v>10.003937666666666</v>
      </c>
      <c r="DV45" s="12">
        <v>9.657401333333336</v>
      </c>
      <c r="DW45" s="12">
        <v>10.214101333333332</v>
      </c>
      <c r="DX45" s="12">
        <v>10.296464000000004</v>
      </c>
      <c r="DY45" s="12">
        <v>10.929368666666665</v>
      </c>
      <c r="DZ45" s="12">
        <v>10.127059000000003</v>
      </c>
      <c r="EA45" s="12">
        <v>10.482655666666663</v>
      </c>
      <c r="EB45" s="12">
        <v>11.243839666666673</v>
      </c>
      <c r="EC45" s="12">
        <v>9.587568000000001</v>
      </c>
      <c r="ED45" s="12">
        <v>10.089131000000002</v>
      </c>
      <c r="EE45" s="12">
        <v>9.977230333333328</v>
      </c>
      <c r="EF45" s="12">
        <v>9.990778666666664</v>
      </c>
      <c r="EG45" s="12">
        <v>14.787733333333328</v>
      </c>
      <c r="EH45" s="12">
        <v>10.236971</v>
      </c>
      <c r="EI45" s="12">
        <v>19.049312333333337</v>
      </c>
      <c r="EJ45" s="12">
        <v>21.291833999999998</v>
      </c>
      <c r="EK45" s="12">
        <v>8.731578333333331</v>
      </c>
      <c r="EL45" s="12">
        <v>8.97173166666667</v>
      </c>
      <c r="EM45" s="12">
        <v>20.9614965</v>
      </c>
      <c r="EN45" s="12">
        <v>9.655125000000002</v>
      </c>
      <c r="EO45" s="12">
        <v>18.710447666666663</v>
      </c>
      <c r="EP45" s="12">
        <v>20.21332266666667</v>
      </c>
      <c r="EQ45" s="12">
        <v>40</v>
      </c>
      <c r="ER45" s="12">
        <v>40</v>
      </c>
    </row>
    <row r="46" spans="1:148" ht="12.75">
      <c r="A46">
        <v>96</v>
      </c>
      <c r="B46" s="1" t="s">
        <v>372</v>
      </c>
      <c r="C46" s="6" t="s">
        <v>373</v>
      </c>
      <c r="D46" s="3" t="s">
        <v>374</v>
      </c>
      <c r="E46" s="3"/>
      <c r="F46" s="8">
        <v>40</v>
      </c>
      <c r="G46" s="12">
        <v>4.220222666666668</v>
      </c>
      <c r="H46" s="12">
        <v>4.134424333333335</v>
      </c>
      <c r="I46" s="12">
        <v>4.45480633333333</v>
      </c>
      <c r="J46" s="12">
        <v>5.139493666666667</v>
      </c>
      <c r="K46" s="12">
        <v>6.024161999999997</v>
      </c>
      <c r="L46" s="12">
        <v>6.5910709999999995</v>
      </c>
      <c r="M46" s="12">
        <v>4.493462000000001</v>
      </c>
      <c r="N46" s="12">
        <v>4.978437666666668</v>
      </c>
      <c r="O46" s="12">
        <v>5.567271666666663</v>
      </c>
      <c r="P46" s="12">
        <v>4.952703333333332</v>
      </c>
      <c r="Q46" s="12">
        <v>7.149426666666667</v>
      </c>
      <c r="R46" s="12">
        <v>4.668245333333335</v>
      </c>
      <c r="S46" s="12">
        <v>5.290514000000002</v>
      </c>
      <c r="T46" s="12">
        <v>5.122847</v>
      </c>
      <c r="U46" s="12">
        <v>6.391040333333333</v>
      </c>
      <c r="V46" s="12">
        <v>5.065279666666665</v>
      </c>
      <c r="W46" s="12">
        <v>4.621307000000002</v>
      </c>
      <c r="X46" s="12">
        <v>5.973858666666665</v>
      </c>
      <c r="Y46" s="12">
        <v>5.302227666666667</v>
      </c>
      <c r="Z46" s="12">
        <v>3.9722509999999964</v>
      </c>
      <c r="AA46" s="12">
        <v>3.3834196666666685</v>
      </c>
      <c r="AB46" s="12">
        <v>9.994817666666666</v>
      </c>
      <c r="AC46" s="12">
        <v>6.598074666666665</v>
      </c>
      <c r="AD46" s="12">
        <v>7.353266333333334</v>
      </c>
      <c r="AE46" s="12">
        <v>7.321313666666665</v>
      </c>
      <c r="AF46" s="12">
        <v>5.13087466666666</v>
      </c>
      <c r="AG46" s="12">
        <v>6.729864666666668</v>
      </c>
      <c r="AH46" s="12">
        <v>7.016734333333332</v>
      </c>
      <c r="AI46" s="12">
        <v>7.221829333333336</v>
      </c>
      <c r="AJ46" s="12">
        <v>6.540087</v>
      </c>
      <c r="AK46" s="12">
        <v>6.179844333333332</v>
      </c>
      <c r="AL46" s="12">
        <v>5.777811333333332</v>
      </c>
      <c r="AM46" s="12">
        <v>7.043460666666668</v>
      </c>
      <c r="AN46" s="12">
        <v>6.940134333333333</v>
      </c>
      <c r="AO46" s="12">
        <v>7.484569999999998</v>
      </c>
      <c r="AP46" s="12">
        <v>6.291507666666668</v>
      </c>
      <c r="AQ46" s="12">
        <v>2.4798546666666716</v>
      </c>
      <c r="AR46" s="12">
        <v>5.893787333333336</v>
      </c>
      <c r="AS46" s="12">
        <v>5.534915666666663</v>
      </c>
      <c r="AT46" s="12">
        <v>8.905670999999998</v>
      </c>
      <c r="AU46" s="12">
        <v>6.030122666666671</v>
      </c>
      <c r="AV46" s="12">
        <v>6.073337000000002</v>
      </c>
      <c r="AW46" s="12">
        <v>5.5333386666666655</v>
      </c>
      <c r="AX46" s="12">
        <v>6.125596333333334</v>
      </c>
      <c r="AY46" s="12">
        <v>8.984352333333334</v>
      </c>
      <c r="AZ46" s="12">
        <v>6.179800666666665</v>
      </c>
      <c r="BA46" s="12">
        <v>6.733059999999995</v>
      </c>
      <c r="BB46" s="12">
        <v>11.913757333333336</v>
      </c>
      <c r="BC46" s="12">
        <v>9.020161000000002</v>
      </c>
      <c r="BD46" s="12">
        <v>5.166633000000001</v>
      </c>
      <c r="BE46" s="12">
        <v>3.9041203333333314</v>
      </c>
      <c r="BF46" s="12">
        <v>3.6102883333333295</v>
      </c>
      <c r="BG46" s="12">
        <v>4.178337666666671</v>
      </c>
      <c r="BH46" s="12">
        <v>4.593816999999998</v>
      </c>
      <c r="BI46" s="12">
        <v>6.150084999999994</v>
      </c>
      <c r="BJ46" s="12">
        <v>3.8226716666666682</v>
      </c>
      <c r="BK46" s="12">
        <v>4.161371666666668</v>
      </c>
      <c r="BL46" s="12">
        <v>6.129127666666665</v>
      </c>
      <c r="BM46" s="12">
        <v>5.909628666666666</v>
      </c>
      <c r="BN46" s="12">
        <v>6.013848333333332</v>
      </c>
      <c r="BO46" s="12">
        <v>10.690305666666664</v>
      </c>
      <c r="BP46" s="12">
        <v>6.331746666666664</v>
      </c>
      <c r="BQ46" s="12">
        <v>5.457113666666668</v>
      </c>
      <c r="BR46" s="12">
        <v>3.861490333333336</v>
      </c>
      <c r="BS46" s="12">
        <v>4.655804666666668</v>
      </c>
      <c r="BT46" s="12">
        <v>7.078595333333325</v>
      </c>
      <c r="BU46" s="12">
        <v>5.582999666666666</v>
      </c>
      <c r="BV46" s="12">
        <v>3.8721523333333323</v>
      </c>
      <c r="BW46" s="12">
        <v>5.158544333333335</v>
      </c>
      <c r="BX46" s="12">
        <v>4.921908999999999</v>
      </c>
      <c r="BY46" s="12">
        <v>4.589421666666663</v>
      </c>
      <c r="BZ46" s="12">
        <v>4.589421666666663</v>
      </c>
      <c r="CA46" s="12">
        <v>5.403563333333334</v>
      </c>
      <c r="CB46" s="12">
        <v>4.431328666666662</v>
      </c>
      <c r="CC46" s="12">
        <v>3.7766616666666657</v>
      </c>
      <c r="CD46" s="12">
        <v>5.700916333333332</v>
      </c>
      <c r="CE46" s="12">
        <v>4.286045333333334</v>
      </c>
      <c r="CF46" s="12">
        <v>3.4388900000000007</v>
      </c>
      <c r="CG46" s="12">
        <v>4.371138999999999</v>
      </c>
      <c r="CH46" s="12">
        <v>4.137076666666669</v>
      </c>
      <c r="CI46" s="12">
        <v>4.767292999999999</v>
      </c>
      <c r="CJ46" s="12">
        <v>3.8416053333333338</v>
      </c>
      <c r="CK46" s="12">
        <v>3.9825636666666675</v>
      </c>
      <c r="CL46" s="12">
        <v>4.1380246666666665</v>
      </c>
      <c r="CM46" s="12">
        <v>4.600718333333337</v>
      </c>
      <c r="CN46" s="12">
        <v>5.028500333333334</v>
      </c>
      <c r="CO46" s="12">
        <v>5.698735333333335</v>
      </c>
      <c r="CP46" s="12">
        <v>4.267053666666666</v>
      </c>
      <c r="CQ46" s="12">
        <v>5.052832666666671</v>
      </c>
      <c r="CR46" s="12">
        <v>5.171546000000003</v>
      </c>
      <c r="CS46" s="12">
        <v>4.558759999999996</v>
      </c>
      <c r="CT46" s="12">
        <v>5.921774333333335</v>
      </c>
      <c r="CU46" s="12">
        <v>3.2693473333333323</v>
      </c>
      <c r="CV46" s="12">
        <v>5.639713</v>
      </c>
      <c r="CW46" s="12">
        <v>4.375970333333335</v>
      </c>
      <c r="CX46" s="12">
        <v>4.351958</v>
      </c>
      <c r="CY46" s="12">
        <v>6.624498333333335</v>
      </c>
      <c r="CZ46" s="12">
        <v>5.25562166666667</v>
      </c>
      <c r="DA46" s="12">
        <v>4.420901333333326</v>
      </c>
      <c r="DB46" s="12">
        <v>4.609052999999996</v>
      </c>
      <c r="DC46" s="12">
        <v>5.011940333333335</v>
      </c>
      <c r="DD46" s="12">
        <v>5.46799166666667</v>
      </c>
      <c r="DE46" s="12">
        <v>2.8685956666666677</v>
      </c>
      <c r="DF46" s="12">
        <v>5.89753266666667</v>
      </c>
      <c r="DG46" s="12">
        <v>6.770290499999998</v>
      </c>
      <c r="DH46" s="12">
        <v>6.4359186666666695</v>
      </c>
      <c r="DI46" s="12">
        <v>6.04308266666667</v>
      </c>
      <c r="DJ46" s="12">
        <v>8.123646999999998</v>
      </c>
      <c r="DK46" s="12">
        <v>8.859295333333336</v>
      </c>
      <c r="DL46" s="12">
        <v>8.555314666666668</v>
      </c>
      <c r="DM46" s="12">
        <v>5.007860999999998</v>
      </c>
      <c r="DN46" s="12">
        <v>5.007860999999998</v>
      </c>
      <c r="DO46" s="12">
        <v>6.5076773333333335</v>
      </c>
      <c r="DP46" s="12">
        <v>6.144278666666665</v>
      </c>
      <c r="DQ46" s="12">
        <v>5.4163299999999985</v>
      </c>
      <c r="DR46" s="12">
        <v>6.799632000000003</v>
      </c>
      <c r="DS46" s="12">
        <v>7.844914999999997</v>
      </c>
      <c r="DT46" s="12">
        <v>4.537821666666666</v>
      </c>
      <c r="DU46" s="12">
        <v>8.257402333333335</v>
      </c>
      <c r="DV46" s="12">
        <v>4.960425000000001</v>
      </c>
      <c r="DW46" s="12">
        <v>5.765806999999995</v>
      </c>
      <c r="DX46" s="12">
        <v>5.511067333333333</v>
      </c>
      <c r="DY46" s="12">
        <v>5.680912333333332</v>
      </c>
      <c r="DZ46" s="12">
        <v>5.877540333333332</v>
      </c>
      <c r="EA46" s="12">
        <v>4.201999999999998</v>
      </c>
      <c r="EB46" s="12">
        <v>4.248747333333338</v>
      </c>
      <c r="EC46" s="12">
        <v>5.626624333333329</v>
      </c>
      <c r="ED46" s="12">
        <v>5.761104999999997</v>
      </c>
      <c r="EE46" s="12">
        <v>7.225663666666662</v>
      </c>
      <c r="EF46" s="12">
        <v>6.196648666666665</v>
      </c>
      <c r="EG46" s="12">
        <v>13.48725966666667</v>
      </c>
      <c r="EH46" s="12">
        <v>10.835040333333335</v>
      </c>
      <c r="EI46" s="12">
        <v>40</v>
      </c>
      <c r="EJ46" s="12">
        <v>7.92855766666667</v>
      </c>
      <c r="EK46" s="12">
        <v>8.459836999999997</v>
      </c>
      <c r="EL46" s="12">
        <v>5.387410000000003</v>
      </c>
      <c r="EM46" s="12">
        <v>40</v>
      </c>
      <c r="EN46" s="12">
        <v>6.344470666666663</v>
      </c>
      <c r="EO46" s="12">
        <v>15.158743666666663</v>
      </c>
      <c r="EP46" s="12">
        <v>40</v>
      </c>
      <c r="EQ46" s="12">
        <v>5.205672666666668</v>
      </c>
      <c r="ER46" s="12">
        <v>40</v>
      </c>
    </row>
    <row r="47" spans="1:148" ht="12.75">
      <c r="A47" s="3">
        <v>97</v>
      </c>
      <c r="B47" s="1" t="s">
        <v>275</v>
      </c>
      <c r="C47" s="5" t="s">
        <v>373</v>
      </c>
      <c r="D47" s="3" t="s">
        <v>374</v>
      </c>
      <c r="E47" s="3"/>
      <c r="F47" s="8">
        <v>40</v>
      </c>
      <c r="G47" s="12">
        <v>2.982360666666672</v>
      </c>
      <c r="H47" s="12">
        <v>3.3174770000000002</v>
      </c>
      <c r="I47" s="12">
        <v>3.3509163333333305</v>
      </c>
      <c r="J47" s="12">
        <v>2.699170666666671</v>
      </c>
      <c r="K47" s="12">
        <v>3.703612999999997</v>
      </c>
      <c r="L47" s="12">
        <v>3.130978000000006</v>
      </c>
      <c r="M47" s="12">
        <v>3.83740833333334</v>
      </c>
      <c r="N47" s="12">
        <v>2.4931293333333358</v>
      </c>
      <c r="O47" s="12">
        <v>3.5093126666666663</v>
      </c>
      <c r="P47" s="12">
        <v>3.056206333333332</v>
      </c>
      <c r="Q47" s="12">
        <v>4.783006</v>
      </c>
      <c r="R47" s="12">
        <v>4.476682</v>
      </c>
      <c r="S47" s="12">
        <v>5.055275333333338</v>
      </c>
      <c r="T47" s="12">
        <v>4.0341616666666695</v>
      </c>
      <c r="U47" s="12">
        <v>4.9034113333333345</v>
      </c>
      <c r="V47" s="12">
        <v>4.046742666666667</v>
      </c>
      <c r="W47" s="12">
        <v>3.1236859999999957</v>
      </c>
      <c r="X47" s="12">
        <v>3.3750456666666686</v>
      </c>
      <c r="Y47" s="12">
        <v>3.2841309999999986</v>
      </c>
      <c r="Z47" s="12">
        <v>2.91241766666667</v>
      </c>
      <c r="AA47" s="12">
        <v>2.8332883333333356</v>
      </c>
      <c r="AB47" s="12">
        <v>9.513890666666661</v>
      </c>
      <c r="AC47" s="12">
        <v>6.254476666666665</v>
      </c>
      <c r="AD47" s="12">
        <v>6.954046666666667</v>
      </c>
      <c r="AE47" s="12">
        <v>6.496596</v>
      </c>
      <c r="AF47" s="12">
        <v>5.491784333333339</v>
      </c>
      <c r="AG47" s="12">
        <v>3.4120923333333337</v>
      </c>
      <c r="AH47" s="12">
        <v>3.664791666666666</v>
      </c>
      <c r="AI47" s="12">
        <v>3.289745333333336</v>
      </c>
      <c r="AJ47" s="12">
        <v>2.766294000000002</v>
      </c>
      <c r="AK47" s="12">
        <v>4.1901433333333316</v>
      </c>
      <c r="AL47" s="12">
        <v>3.8796816666666665</v>
      </c>
      <c r="AM47" s="12">
        <v>3.3629679999999986</v>
      </c>
      <c r="AN47" s="12">
        <v>3.776087666666662</v>
      </c>
      <c r="AO47" s="12">
        <v>3.651254333333334</v>
      </c>
      <c r="AP47" s="12">
        <v>4.282398333333333</v>
      </c>
      <c r="AQ47" s="12">
        <v>4.211350333333332</v>
      </c>
      <c r="AR47" s="12">
        <v>3.225792666666667</v>
      </c>
      <c r="AS47" s="12">
        <v>3.875003333333332</v>
      </c>
      <c r="AT47" s="12">
        <v>4.316429666666664</v>
      </c>
      <c r="AU47" s="12">
        <v>3.9435530000000014</v>
      </c>
      <c r="AV47" s="12">
        <v>4.51896</v>
      </c>
      <c r="AW47" s="12">
        <v>4.107837333333336</v>
      </c>
      <c r="AX47" s="12">
        <v>3.374497999999999</v>
      </c>
      <c r="AY47" s="12">
        <v>6.258012999999998</v>
      </c>
      <c r="AZ47" s="12">
        <v>3.3120410000000042</v>
      </c>
      <c r="BA47" s="12">
        <v>4.108153999999992</v>
      </c>
      <c r="BB47" s="12">
        <v>4.695646333333329</v>
      </c>
      <c r="BC47" s="12">
        <v>3.794790333333335</v>
      </c>
      <c r="BD47" s="12">
        <v>3.344892999999999</v>
      </c>
      <c r="BE47" s="12">
        <v>4.026549333333332</v>
      </c>
      <c r="BF47" s="12">
        <v>3.7347413333333357</v>
      </c>
      <c r="BG47" s="12">
        <v>4.579241666666665</v>
      </c>
      <c r="BH47" s="12">
        <v>4.380201999999997</v>
      </c>
      <c r="BI47" s="12">
        <v>5.268780000000003</v>
      </c>
      <c r="BJ47" s="12">
        <v>2.7990219999999972</v>
      </c>
      <c r="BK47" s="12">
        <v>2.3231360000000016</v>
      </c>
      <c r="BL47" s="12">
        <v>2.0319226666666665</v>
      </c>
      <c r="BM47" s="12">
        <v>2.1793439999999933</v>
      </c>
      <c r="BN47" s="12">
        <v>1.8905706666666688</v>
      </c>
      <c r="BO47" s="12">
        <v>3.391115333333339</v>
      </c>
      <c r="BP47" s="12">
        <v>3.275349000000002</v>
      </c>
      <c r="BQ47" s="12">
        <v>3.159283000000002</v>
      </c>
      <c r="BR47" s="12">
        <v>3.852763000000003</v>
      </c>
      <c r="BS47" s="12">
        <v>3.4763533333333356</v>
      </c>
      <c r="BT47" s="12">
        <v>4.336236666666672</v>
      </c>
      <c r="BU47" s="12">
        <v>5.165073666666661</v>
      </c>
      <c r="BV47" s="12">
        <v>2.803517999999997</v>
      </c>
      <c r="BW47" s="12">
        <v>5.402261999999997</v>
      </c>
      <c r="BX47" s="12">
        <v>4.049014333333332</v>
      </c>
      <c r="BY47" s="12">
        <v>3.8787009999999995</v>
      </c>
      <c r="BZ47" s="12">
        <v>3.296644999999998</v>
      </c>
      <c r="CA47" s="12">
        <v>3.8787009999999995</v>
      </c>
      <c r="CB47" s="12">
        <v>3.670663000000001</v>
      </c>
      <c r="CC47" s="12">
        <v>4.103936333333333</v>
      </c>
      <c r="CD47" s="12">
        <v>4.071379333333336</v>
      </c>
      <c r="CE47" s="12">
        <v>3.7603716666666642</v>
      </c>
      <c r="CF47" s="12">
        <v>3.8111886666666663</v>
      </c>
      <c r="CG47" s="12">
        <v>3.7204866666666696</v>
      </c>
      <c r="CH47" s="12">
        <v>3.6039876666666686</v>
      </c>
      <c r="CI47" s="12">
        <v>4.262496000000002</v>
      </c>
      <c r="CJ47" s="12">
        <v>3.653401333333335</v>
      </c>
      <c r="CK47" s="12">
        <v>3.996414999999999</v>
      </c>
      <c r="CL47" s="12">
        <v>3.962655666666663</v>
      </c>
      <c r="CM47" s="12">
        <v>3.9052930000000003</v>
      </c>
      <c r="CN47" s="12">
        <v>3.9052930000000003</v>
      </c>
      <c r="CO47" s="12">
        <v>3.1863376666666667</v>
      </c>
      <c r="CP47" s="12">
        <v>3.4204586666666685</v>
      </c>
      <c r="CQ47" s="12">
        <v>3.031868999999997</v>
      </c>
      <c r="CR47" s="12">
        <v>2.8445080000000047</v>
      </c>
      <c r="CS47" s="12">
        <v>1.929511999999999</v>
      </c>
      <c r="CT47" s="12">
        <v>3.2798139999999982</v>
      </c>
      <c r="CU47" s="12">
        <v>4.150542999999999</v>
      </c>
      <c r="CV47" s="12">
        <v>3.5126403333333336</v>
      </c>
      <c r="CW47" s="12">
        <v>3.0973919999999993</v>
      </c>
      <c r="CX47" s="12">
        <v>2.338509333333331</v>
      </c>
      <c r="CY47" s="12">
        <v>4.669447333333331</v>
      </c>
      <c r="CZ47" s="12">
        <v>3.8199373333333355</v>
      </c>
      <c r="DA47" s="12">
        <v>2.7826623333333345</v>
      </c>
      <c r="DB47" s="12">
        <v>4.003054000000002</v>
      </c>
      <c r="DC47" s="12">
        <v>2.6932026666666644</v>
      </c>
      <c r="DD47" s="12">
        <v>2.9006233333333356</v>
      </c>
      <c r="DE47" s="12">
        <v>2.859254333333329</v>
      </c>
      <c r="DF47" s="12">
        <v>5.106955999999997</v>
      </c>
      <c r="DG47" s="12">
        <v>4.394306666666669</v>
      </c>
      <c r="DH47" s="12">
        <v>2.4293996666666686</v>
      </c>
      <c r="DI47" s="12">
        <v>2.5234850000000044</v>
      </c>
      <c r="DJ47" s="12">
        <v>3.1361273333333344</v>
      </c>
      <c r="DK47" s="12">
        <v>3.7052780000000034</v>
      </c>
      <c r="DL47" s="12">
        <v>3.230283</v>
      </c>
      <c r="DM47" s="12">
        <v>4.218910666666666</v>
      </c>
      <c r="DN47" s="12">
        <v>3.5167889999999993</v>
      </c>
      <c r="DO47" s="12">
        <v>4.218910666666666</v>
      </c>
      <c r="DP47" s="12">
        <v>2.7531653333333317</v>
      </c>
      <c r="DQ47" s="12">
        <v>3.433558333333334</v>
      </c>
      <c r="DR47" s="12">
        <v>3.164743333333334</v>
      </c>
      <c r="DS47" s="12">
        <v>4.512749666666661</v>
      </c>
      <c r="DT47" s="12">
        <v>4.397934000000003</v>
      </c>
      <c r="DU47" s="12">
        <v>2.4294123333333317</v>
      </c>
      <c r="DV47" s="12">
        <v>4.935052666666667</v>
      </c>
      <c r="DW47" s="12">
        <v>3.608779666666667</v>
      </c>
      <c r="DX47" s="12">
        <v>3.787613999999998</v>
      </c>
      <c r="DY47" s="12">
        <v>4.2297696666666695</v>
      </c>
      <c r="DZ47" s="12">
        <v>4.095129</v>
      </c>
      <c r="EA47" s="12">
        <v>3.044418333333333</v>
      </c>
      <c r="EB47" s="12">
        <v>4.678914333333331</v>
      </c>
      <c r="EC47" s="12">
        <v>3.068562666666665</v>
      </c>
      <c r="ED47" s="12">
        <v>3.5969546666666687</v>
      </c>
      <c r="EE47" s="12">
        <v>3.372698333333336</v>
      </c>
      <c r="EF47" s="12">
        <v>2.6784269999999992</v>
      </c>
      <c r="EG47" s="12">
        <v>13.776467000000004</v>
      </c>
      <c r="EH47" s="12">
        <v>4.094702666666667</v>
      </c>
      <c r="EI47" s="12">
        <v>15.630745000000001</v>
      </c>
      <c r="EJ47" s="12">
        <v>7.961623333333325</v>
      </c>
      <c r="EK47" s="12">
        <v>3.9143576666666675</v>
      </c>
      <c r="EL47" s="12">
        <v>3.332180666666666</v>
      </c>
      <c r="EM47" s="12">
        <v>15.747666666666671</v>
      </c>
      <c r="EN47" s="12">
        <v>1.5458423333333329</v>
      </c>
      <c r="EO47" s="12">
        <v>10.499621666666663</v>
      </c>
      <c r="EP47" s="12">
        <v>17.42058033333333</v>
      </c>
      <c r="EQ47" s="12">
        <v>3.993362000000001</v>
      </c>
      <c r="ER47" s="12">
        <v>40</v>
      </c>
    </row>
    <row r="48" spans="1:148" ht="12.75">
      <c r="A48" s="3">
        <v>98</v>
      </c>
      <c r="B48" s="1" t="s">
        <v>276</v>
      </c>
      <c r="C48" s="5" t="s">
        <v>373</v>
      </c>
      <c r="D48" s="3" t="s">
        <v>374</v>
      </c>
      <c r="E48" s="3"/>
      <c r="F48" s="8">
        <v>40</v>
      </c>
      <c r="G48" s="12">
        <v>40</v>
      </c>
      <c r="H48" s="12">
        <v>40</v>
      </c>
      <c r="I48" s="12">
        <v>15.485296999999992</v>
      </c>
      <c r="J48" s="12">
        <v>14.015263000000001</v>
      </c>
      <c r="K48" s="12">
        <v>14.60560933333333</v>
      </c>
      <c r="L48" s="12">
        <v>15.19800866666667</v>
      </c>
      <c r="M48" s="12">
        <v>14.37065033333333</v>
      </c>
      <c r="N48" s="12">
        <v>14.765291666666666</v>
      </c>
      <c r="O48" s="12">
        <v>16.752823666666664</v>
      </c>
      <c r="P48" s="12">
        <v>17.467376333333327</v>
      </c>
      <c r="Q48" s="12">
        <v>4.70606033333333</v>
      </c>
      <c r="R48" s="12">
        <v>5.165159666666668</v>
      </c>
      <c r="S48" s="12">
        <v>18.639188</v>
      </c>
      <c r="T48" s="12">
        <v>15.03910633333334</v>
      </c>
      <c r="U48" s="12">
        <v>4.802195666666666</v>
      </c>
      <c r="V48" s="12">
        <v>15.423094666666668</v>
      </c>
      <c r="W48" s="12">
        <v>15.9075286666667</v>
      </c>
      <c r="X48" s="12">
        <v>16.08212433333333</v>
      </c>
      <c r="Y48" s="12">
        <v>15.595002999999998</v>
      </c>
      <c r="Z48" s="12">
        <v>13.556735666666665</v>
      </c>
      <c r="AA48" s="12">
        <v>13.122566333333335</v>
      </c>
      <c r="AB48" s="12">
        <v>17.420129333333332</v>
      </c>
      <c r="AC48" s="12">
        <v>17.912694166666668</v>
      </c>
      <c r="AD48" s="12">
        <v>3.9504309999999982</v>
      </c>
      <c r="AE48" s="12">
        <v>7.023639000000003</v>
      </c>
      <c r="AF48" s="12">
        <v>17.729350333333333</v>
      </c>
      <c r="AG48" s="12">
        <v>4.932805000000002</v>
      </c>
      <c r="AH48" s="12">
        <v>5.299491333333332</v>
      </c>
      <c r="AI48" s="12">
        <v>4.825470666666668</v>
      </c>
      <c r="AJ48" s="12">
        <v>5.586451333333333</v>
      </c>
      <c r="AK48" s="12">
        <v>5.183100666666665</v>
      </c>
      <c r="AL48" s="12">
        <v>5.705301000000002</v>
      </c>
      <c r="AM48" s="12">
        <v>14.722337999999997</v>
      </c>
      <c r="AN48" s="12">
        <v>15.835781333333333</v>
      </c>
      <c r="AO48" s="12">
        <v>15.783236333333331</v>
      </c>
      <c r="AP48" s="12">
        <v>17.992321333333326</v>
      </c>
      <c r="AQ48" s="12">
        <v>17.139826</v>
      </c>
      <c r="AR48" s="12">
        <v>40</v>
      </c>
      <c r="AS48" s="12">
        <v>5.396157666666667</v>
      </c>
      <c r="AT48" s="12">
        <v>5.287060666666665</v>
      </c>
      <c r="AU48" s="12">
        <v>5.418865333333336</v>
      </c>
      <c r="AV48" s="12">
        <v>4.743532333333331</v>
      </c>
      <c r="AW48" s="12">
        <v>40</v>
      </c>
      <c r="AX48" s="12">
        <v>16.869559333333335</v>
      </c>
      <c r="AY48" s="12">
        <v>3.5265416666666667</v>
      </c>
      <c r="AZ48" s="12">
        <v>4.237797333333333</v>
      </c>
      <c r="BA48" s="12">
        <v>4.534861333333328</v>
      </c>
      <c r="BB48" s="12">
        <v>13.985743666666664</v>
      </c>
      <c r="BC48" s="12">
        <v>11.344545333333333</v>
      </c>
      <c r="BD48" s="12">
        <v>19.658844333333338</v>
      </c>
      <c r="BE48" s="12">
        <v>18.18987933333333</v>
      </c>
      <c r="BF48" s="12">
        <v>20.0311305</v>
      </c>
      <c r="BG48" s="12">
        <v>19.05771433333333</v>
      </c>
      <c r="BH48" s="12">
        <v>19.169788166666667</v>
      </c>
      <c r="BI48" s="12">
        <v>18.377210999999992</v>
      </c>
      <c r="BJ48" s="12">
        <v>18.087663666666668</v>
      </c>
      <c r="BK48" s="12">
        <v>12.823553000000004</v>
      </c>
      <c r="BL48" s="12">
        <v>14.095372666666666</v>
      </c>
      <c r="BM48" s="12">
        <v>15.417663333333333</v>
      </c>
      <c r="BN48" s="12">
        <v>15.527470000000005</v>
      </c>
      <c r="BO48" s="12">
        <v>10.193273333333334</v>
      </c>
      <c r="BP48" s="12">
        <v>15.021921333333331</v>
      </c>
      <c r="BQ48" s="12">
        <v>17.774338000000004</v>
      </c>
      <c r="BR48" s="12">
        <v>17.148610666666666</v>
      </c>
      <c r="BS48" s="12">
        <v>13.005093666666667</v>
      </c>
      <c r="BT48" s="12">
        <v>18.24386166666667</v>
      </c>
      <c r="BU48" s="12">
        <v>18.06795633333333</v>
      </c>
      <c r="BV48" s="12">
        <v>17.099608999999997</v>
      </c>
      <c r="BW48" s="12">
        <v>15.222326333333335</v>
      </c>
      <c r="BX48" s="12">
        <v>13.869119999999999</v>
      </c>
      <c r="BY48" s="12">
        <v>3.8818633333333317</v>
      </c>
      <c r="BZ48" s="12">
        <v>4.184091333333335</v>
      </c>
      <c r="CA48" s="12">
        <v>3.8818633333333317</v>
      </c>
      <c r="CB48" s="12">
        <v>16.752483333333334</v>
      </c>
      <c r="CC48" s="12">
        <v>16.151708333333332</v>
      </c>
      <c r="CD48" s="12">
        <v>17.054836666666667</v>
      </c>
      <c r="CE48" s="12">
        <v>18.347416</v>
      </c>
      <c r="CF48" s="12">
        <v>17.628856333333335</v>
      </c>
      <c r="CG48" s="12">
        <v>16.923098999999997</v>
      </c>
      <c r="CH48" s="12">
        <v>16.667790333333333</v>
      </c>
      <c r="CI48" s="12">
        <v>6.537027333333331</v>
      </c>
      <c r="CJ48" s="12">
        <v>9.124446333333331</v>
      </c>
      <c r="CK48" s="12">
        <v>17.285550666666662</v>
      </c>
      <c r="CL48" s="12">
        <v>16.48008066666667</v>
      </c>
      <c r="CM48" s="12">
        <v>7.368197000000002</v>
      </c>
      <c r="CN48" s="12">
        <v>7.368197000000002</v>
      </c>
      <c r="CO48" s="12">
        <v>6.162000000000003</v>
      </c>
      <c r="CP48" s="12">
        <v>17.818949666666665</v>
      </c>
      <c r="CQ48" s="12">
        <v>40</v>
      </c>
      <c r="CR48" s="12">
        <v>40</v>
      </c>
      <c r="CS48" s="12">
        <v>40</v>
      </c>
      <c r="CT48" s="12">
        <v>15.457889999999999</v>
      </c>
      <c r="CU48" s="12">
        <v>6.603637000000003</v>
      </c>
      <c r="CV48" s="12">
        <v>4.116465000000002</v>
      </c>
      <c r="CW48" s="12">
        <v>10.861922</v>
      </c>
      <c r="CX48" s="12">
        <v>6.280869999999993</v>
      </c>
      <c r="CY48" s="12">
        <v>14.829772666666667</v>
      </c>
      <c r="CZ48" s="12">
        <v>17.409169000000002</v>
      </c>
      <c r="DA48" s="12">
        <v>16.630237333333337</v>
      </c>
      <c r="DB48" s="12">
        <v>9.11147866666667</v>
      </c>
      <c r="DC48" s="12">
        <v>6.765022333333334</v>
      </c>
      <c r="DD48" s="12">
        <v>13.164394000000001</v>
      </c>
      <c r="DE48" s="12">
        <v>15.089428666666663</v>
      </c>
      <c r="DF48" s="12">
        <v>16.20812066666667</v>
      </c>
      <c r="DG48" s="12">
        <v>16.919507000000003</v>
      </c>
      <c r="DH48" s="12">
        <v>5.510533666666671</v>
      </c>
      <c r="DI48" s="12">
        <v>12.499813333333336</v>
      </c>
      <c r="DJ48" s="12">
        <v>16.056395000000002</v>
      </c>
      <c r="DK48" s="12">
        <v>14.905347666666668</v>
      </c>
      <c r="DL48" s="12">
        <v>14.467911999999995</v>
      </c>
      <c r="DM48" s="12">
        <v>15.913752666666667</v>
      </c>
      <c r="DN48" s="12">
        <v>14.908339666666677</v>
      </c>
      <c r="DO48" s="12">
        <v>15.913752666666667</v>
      </c>
      <c r="DP48" s="12">
        <v>8.19834733333333</v>
      </c>
      <c r="DQ48" s="12">
        <v>14.766776000000004</v>
      </c>
      <c r="DR48" s="12">
        <v>16.893529333333333</v>
      </c>
      <c r="DS48" s="12">
        <v>15.091029333333339</v>
      </c>
      <c r="DT48" s="12">
        <v>18.754889666666664</v>
      </c>
      <c r="DU48" s="12">
        <v>16.065995333333326</v>
      </c>
      <c r="DV48" s="12">
        <v>17.82229333333333</v>
      </c>
      <c r="DW48" s="12">
        <v>15.20876666666667</v>
      </c>
      <c r="DX48" s="12">
        <v>13.065439333333334</v>
      </c>
      <c r="DY48" s="12">
        <v>14.174272666666667</v>
      </c>
      <c r="DZ48" s="12">
        <v>14.566162333333335</v>
      </c>
      <c r="EA48" s="12">
        <v>17.59227466666666</v>
      </c>
      <c r="EB48" s="12">
        <v>19.214783999999998</v>
      </c>
      <c r="EC48" s="12">
        <v>19.436201999999998</v>
      </c>
      <c r="ED48" s="12">
        <v>16.975524333333333</v>
      </c>
      <c r="EE48" s="12">
        <v>19.10304566666667</v>
      </c>
      <c r="EF48" s="12">
        <v>13.410729</v>
      </c>
      <c r="EG48" s="12">
        <v>19.939716</v>
      </c>
      <c r="EH48" s="12">
        <v>16.85823833333333</v>
      </c>
      <c r="EI48" s="12">
        <v>13.129026333333332</v>
      </c>
      <c r="EJ48" s="12">
        <v>18.050922333333325</v>
      </c>
      <c r="EK48" s="12">
        <v>17.109636666666667</v>
      </c>
      <c r="EL48" s="12">
        <v>4.298736666666663</v>
      </c>
      <c r="EM48" s="12">
        <v>40</v>
      </c>
      <c r="EN48" s="12">
        <v>16.806486000000003</v>
      </c>
      <c r="EO48" s="12">
        <v>40</v>
      </c>
      <c r="EP48" s="12">
        <v>21.22731116666667</v>
      </c>
      <c r="EQ48" s="12">
        <v>5.160763333333335</v>
      </c>
      <c r="ER48" s="12">
        <v>40</v>
      </c>
    </row>
    <row r="49" spans="1:148" ht="12.75">
      <c r="A49" s="3">
        <v>99</v>
      </c>
      <c r="B49" s="1" t="s">
        <v>277</v>
      </c>
      <c r="C49" s="5" t="s">
        <v>373</v>
      </c>
      <c r="D49" s="3" t="s">
        <v>374</v>
      </c>
      <c r="E49" s="3"/>
      <c r="F49" s="8">
        <v>40</v>
      </c>
      <c r="G49" s="12">
        <v>2.4085626666666684</v>
      </c>
      <c r="H49" s="12">
        <v>3.169564333333337</v>
      </c>
      <c r="I49" s="12">
        <v>3.691156333333332</v>
      </c>
      <c r="J49" s="12">
        <v>3.5694183333333385</v>
      </c>
      <c r="K49" s="12">
        <v>4.513920333333335</v>
      </c>
      <c r="L49" s="12">
        <v>4.62594033333334</v>
      </c>
      <c r="M49" s="12">
        <v>4.399385333333335</v>
      </c>
      <c r="N49" s="12">
        <v>3.276575666666666</v>
      </c>
      <c r="O49" s="12">
        <v>4.301548</v>
      </c>
      <c r="P49" s="12">
        <v>3.838539000000001</v>
      </c>
      <c r="Q49" s="12">
        <v>4.855528999999997</v>
      </c>
      <c r="R49" s="12">
        <v>4.270486000000002</v>
      </c>
      <c r="S49" s="12">
        <v>5.250293333333332</v>
      </c>
      <c r="T49" s="12">
        <v>4.377637</v>
      </c>
      <c r="U49" s="12">
        <v>5.31138133333333</v>
      </c>
      <c r="V49" s="12">
        <v>4.593308999999998</v>
      </c>
      <c r="W49" s="12">
        <v>3.9777446666666663</v>
      </c>
      <c r="X49" s="12">
        <v>4.859527</v>
      </c>
      <c r="Y49" s="12">
        <v>4.076404333333333</v>
      </c>
      <c r="Z49" s="12">
        <v>2.5604370000000003</v>
      </c>
      <c r="AA49" s="12">
        <v>3.00240466666667</v>
      </c>
      <c r="AB49" s="12">
        <v>8.996635000000001</v>
      </c>
      <c r="AC49" s="12">
        <v>6.556506666666667</v>
      </c>
      <c r="AD49" s="12">
        <v>7.2602353333333305</v>
      </c>
      <c r="AE49" s="12">
        <v>7.424208666666669</v>
      </c>
      <c r="AF49" s="12">
        <v>6.079245666666665</v>
      </c>
      <c r="AG49" s="12">
        <v>4.409653666666671</v>
      </c>
      <c r="AH49" s="12">
        <v>4.7671223333333295</v>
      </c>
      <c r="AI49" s="12">
        <v>3.942676333333335</v>
      </c>
      <c r="AJ49" s="12">
        <v>3.245956333333332</v>
      </c>
      <c r="AK49" s="12">
        <v>4.446242000000002</v>
      </c>
      <c r="AL49" s="12">
        <v>3.6914453333333306</v>
      </c>
      <c r="AM49" s="12">
        <v>4.3514236666666655</v>
      </c>
      <c r="AN49" s="12">
        <v>4.409491333333332</v>
      </c>
      <c r="AO49" s="12">
        <v>4.136801333333331</v>
      </c>
      <c r="AP49" s="12">
        <v>4.6896656666666665</v>
      </c>
      <c r="AQ49" s="12">
        <v>4.867254000000003</v>
      </c>
      <c r="AR49" s="12">
        <v>3.3457089999999994</v>
      </c>
      <c r="AS49" s="12">
        <v>4.910960666666668</v>
      </c>
      <c r="AT49" s="12">
        <v>4.951371666666663</v>
      </c>
      <c r="AU49" s="12">
        <v>4.410239999999998</v>
      </c>
      <c r="AV49" s="12">
        <v>4.132052666666667</v>
      </c>
      <c r="AW49" s="12">
        <v>3.3559093333333365</v>
      </c>
      <c r="AX49" s="12">
        <v>4.122147333333334</v>
      </c>
      <c r="AY49" s="12">
        <v>7.137330333333335</v>
      </c>
      <c r="AZ49" s="12">
        <v>3.499091333333336</v>
      </c>
      <c r="BA49" s="12">
        <v>4.176741333333329</v>
      </c>
      <c r="BB49" s="12">
        <v>4.368370333333331</v>
      </c>
      <c r="BC49" s="12">
        <v>2.953612333333332</v>
      </c>
      <c r="BD49" s="12">
        <v>5.1815536666666695</v>
      </c>
      <c r="BE49" s="12">
        <v>4.794759333333335</v>
      </c>
      <c r="BF49" s="12">
        <v>4.102010666666665</v>
      </c>
      <c r="BG49" s="12">
        <v>5.440734666666668</v>
      </c>
      <c r="BH49" s="12">
        <v>5.276311666666665</v>
      </c>
      <c r="BI49" s="12">
        <v>6.1740003333333355</v>
      </c>
      <c r="BJ49" s="12">
        <v>3.520522999999997</v>
      </c>
      <c r="BK49" s="12">
        <v>3.010909333333334</v>
      </c>
      <c r="BL49" s="12">
        <v>3.584585999999998</v>
      </c>
      <c r="BM49" s="12">
        <v>3.793076333333328</v>
      </c>
      <c r="BN49" s="12">
        <v>3.2157213333333345</v>
      </c>
      <c r="BO49" s="12">
        <v>4.637254333333338</v>
      </c>
      <c r="BP49" s="12">
        <v>4.207170666666666</v>
      </c>
      <c r="BQ49" s="12">
        <v>4.019374000000006</v>
      </c>
      <c r="BR49" s="12">
        <v>4.604035666666668</v>
      </c>
      <c r="BS49" s="12">
        <v>4.401066333333333</v>
      </c>
      <c r="BT49" s="12">
        <v>4.689387333333336</v>
      </c>
      <c r="BU49" s="12">
        <v>5.226202000000001</v>
      </c>
      <c r="BV49" s="12">
        <v>3.207361666666664</v>
      </c>
      <c r="BW49" s="12">
        <v>5.423156333333335</v>
      </c>
      <c r="BX49" s="12">
        <v>4.545257333333332</v>
      </c>
      <c r="BY49" s="12">
        <v>4.801969666666665</v>
      </c>
      <c r="BZ49" s="12">
        <v>5.091163000000002</v>
      </c>
      <c r="CA49" s="12">
        <v>4.801969666666665</v>
      </c>
      <c r="CB49" s="12">
        <v>5.016139666666671</v>
      </c>
      <c r="CC49" s="12">
        <v>4.985112999999998</v>
      </c>
      <c r="CD49" s="12">
        <v>4.602271666666667</v>
      </c>
      <c r="CE49" s="12">
        <v>4.82313233333333</v>
      </c>
      <c r="CF49" s="12">
        <v>4.516192666666665</v>
      </c>
      <c r="CG49" s="12">
        <v>4.880911333333337</v>
      </c>
      <c r="CH49" s="12">
        <v>4.3216283333333365</v>
      </c>
      <c r="CI49" s="12">
        <v>5.279865666666666</v>
      </c>
      <c r="CJ49" s="12">
        <v>4.016608999999999</v>
      </c>
      <c r="CK49" s="12">
        <v>4.740099000000001</v>
      </c>
      <c r="CL49" s="12">
        <v>4.7132439999999995</v>
      </c>
      <c r="CM49" s="12">
        <v>5.52942766666667</v>
      </c>
      <c r="CN49" s="12">
        <v>5.52942766666667</v>
      </c>
      <c r="CO49" s="12">
        <v>4.4778053333333325</v>
      </c>
      <c r="CP49" s="12">
        <v>4.927061666666667</v>
      </c>
      <c r="CQ49" s="12">
        <v>3.954390666666665</v>
      </c>
      <c r="CR49" s="12">
        <v>4.513289</v>
      </c>
      <c r="CS49" s="12">
        <v>3.8714373333333327</v>
      </c>
      <c r="CT49" s="12">
        <v>5.692930333333333</v>
      </c>
      <c r="CU49" s="12">
        <v>3.938231666666667</v>
      </c>
      <c r="CV49" s="12">
        <v>4.463299333333335</v>
      </c>
      <c r="CW49" s="12">
        <v>3.562647333333331</v>
      </c>
      <c r="CX49" s="12">
        <v>2.6567623333333295</v>
      </c>
      <c r="CY49" s="12">
        <v>6.090727999999999</v>
      </c>
      <c r="CZ49" s="12">
        <v>5.347198333333338</v>
      </c>
      <c r="DA49" s="12">
        <v>4.234499666666668</v>
      </c>
      <c r="DB49" s="12">
        <v>5.1906089999999985</v>
      </c>
      <c r="DC49" s="12">
        <v>4.208243666666668</v>
      </c>
      <c r="DD49" s="12">
        <v>4.4023540000000025</v>
      </c>
      <c r="DE49" s="12">
        <v>2.0553043333333285</v>
      </c>
      <c r="DF49" s="12">
        <v>4.590819333333336</v>
      </c>
      <c r="DG49" s="12">
        <v>6.347771999999999</v>
      </c>
      <c r="DH49" s="12">
        <v>4.393498333333337</v>
      </c>
      <c r="DI49" s="12">
        <v>3.962179333333335</v>
      </c>
      <c r="DJ49" s="12">
        <v>5.030319000000002</v>
      </c>
      <c r="DK49" s="12">
        <v>5.509383333333339</v>
      </c>
      <c r="DL49" s="12">
        <v>3.5235463333333357</v>
      </c>
      <c r="DM49" s="12">
        <v>5.83051</v>
      </c>
      <c r="DN49" s="12">
        <v>4.902200333333333</v>
      </c>
      <c r="DO49" s="12">
        <v>5.83051</v>
      </c>
      <c r="DP49" s="12">
        <v>4.268983666666664</v>
      </c>
      <c r="DQ49" s="12">
        <v>4.830662666666665</v>
      </c>
      <c r="DR49" s="12">
        <v>5.356717666666665</v>
      </c>
      <c r="DS49" s="12">
        <v>5.602400666666664</v>
      </c>
      <c r="DT49" s="12">
        <v>6.073750333333333</v>
      </c>
      <c r="DU49" s="12">
        <v>4.283501666666666</v>
      </c>
      <c r="DV49" s="12">
        <v>4.895176333333332</v>
      </c>
      <c r="DW49" s="12">
        <v>5.386616</v>
      </c>
      <c r="DX49" s="12">
        <v>4.078255333333335</v>
      </c>
      <c r="DY49" s="12">
        <v>5.027562333333336</v>
      </c>
      <c r="DZ49" s="12">
        <v>4.921309666666669</v>
      </c>
      <c r="EA49" s="12">
        <v>4.046775333333336</v>
      </c>
      <c r="EB49" s="12">
        <v>5.3253726666666665</v>
      </c>
      <c r="EC49" s="12">
        <v>4.5505390000000006</v>
      </c>
      <c r="ED49" s="12">
        <v>4.413231333333332</v>
      </c>
      <c r="EE49" s="12">
        <v>4.56161366666667</v>
      </c>
      <c r="EF49" s="12">
        <v>2.913165666666668</v>
      </c>
      <c r="EG49" s="12">
        <v>12.650713666666668</v>
      </c>
      <c r="EH49" s="12">
        <v>3.620200333333333</v>
      </c>
      <c r="EI49" s="12">
        <v>12.155086666666662</v>
      </c>
      <c r="EJ49" s="12">
        <v>13.021484666666666</v>
      </c>
      <c r="EK49" s="12">
        <v>5.145793333333334</v>
      </c>
      <c r="EL49" s="12">
        <v>4.122289000000002</v>
      </c>
      <c r="EM49" s="12">
        <v>14.247829666666668</v>
      </c>
      <c r="EN49" s="12">
        <v>1.0058396666666667</v>
      </c>
      <c r="EO49" s="12">
        <v>8.317934333333334</v>
      </c>
      <c r="EP49" s="12">
        <v>15.426199000000008</v>
      </c>
      <c r="EQ49" s="12">
        <v>13.82256266666667</v>
      </c>
      <c r="ER49" s="12">
        <v>4.775179666666663</v>
      </c>
    </row>
    <row r="50" spans="1:148" ht="12.75">
      <c r="A50">
        <v>40</v>
      </c>
      <c r="B50" s="1" t="s">
        <v>317</v>
      </c>
      <c r="C50" s="6" t="s">
        <v>399</v>
      </c>
      <c r="D50" s="3" t="s">
        <v>400</v>
      </c>
      <c r="E50" s="3"/>
      <c r="F50" s="8">
        <v>40</v>
      </c>
      <c r="G50" s="12">
        <v>11.333977666666666</v>
      </c>
      <c r="H50" s="12">
        <v>12.321610000000003</v>
      </c>
      <c r="I50" s="12">
        <v>12.23984333333333</v>
      </c>
      <c r="J50" s="12">
        <v>11.644668666666664</v>
      </c>
      <c r="K50" s="12">
        <v>10.412363333333332</v>
      </c>
      <c r="L50" s="12">
        <v>11.756673666666668</v>
      </c>
      <c r="M50" s="12">
        <v>11.403087999999997</v>
      </c>
      <c r="N50" s="12">
        <v>10.784870999999999</v>
      </c>
      <c r="O50" s="12">
        <v>13.408891666666662</v>
      </c>
      <c r="P50" s="12">
        <v>12.005624666666662</v>
      </c>
      <c r="Q50" s="12">
        <v>11.882310333333333</v>
      </c>
      <c r="R50" s="12">
        <v>11.963893000000002</v>
      </c>
      <c r="S50" s="12">
        <v>12.175393333333332</v>
      </c>
      <c r="T50" s="12">
        <v>12.069679</v>
      </c>
      <c r="U50" s="12">
        <v>10.083954333333335</v>
      </c>
      <c r="V50" s="12">
        <v>8.648081666666666</v>
      </c>
      <c r="W50" s="12">
        <v>11.565997666666672</v>
      </c>
      <c r="X50" s="12">
        <v>12.563335999999996</v>
      </c>
      <c r="Y50" s="12">
        <v>12.988335333333332</v>
      </c>
      <c r="Z50" s="12">
        <v>10.56017233333333</v>
      </c>
      <c r="AA50" s="12">
        <v>11.841898666666665</v>
      </c>
      <c r="AB50" s="12">
        <v>8.260229333333335</v>
      </c>
      <c r="AC50" s="12">
        <v>8.03989533333333</v>
      </c>
      <c r="AD50" s="12">
        <v>6.173900333333332</v>
      </c>
      <c r="AE50" s="12">
        <v>4.720687666666663</v>
      </c>
      <c r="AF50" s="12">
        <v>4.239607999999997</v>
      </c>
      <c r="AG50" s="12">
        <v>10.135475</v>
      </c>
      <c r="AH50" s="12">
        <v>10.771306333333335</v>
      </c>
      <c r="AI50" s="12">
        <v>10.314833333333336</v>
      </c>
      <c r="AJ50" s="12">
        <v>11.366105666666662</v>
      </c>
      <c r="AK50" s="12">
        <v>11.032820000000001</v>
      </c>
      <c r="AL50" s="12">
        <v>11.43568633333333</v>
      </c>
      <c r="AM50" s="12">
        <v>9.386582999999998</v>
      </c>
      <c r="AN50" s="12">
        <v>10.629475333333335</v>
      </c>
      <c r="AO50" s="12">
        <v>10.78753533333333</v>
      </c>
      <c r="AP50" s="12">
        <v>8.571584333333334</v>
      </c>
      <c r="AQ50" s="12">
        <v>10.147168000000004</v>
      </c>
      <c r="AR50" s="12">
        <v>7.458990666666665</v>
      </c>
      <c r="AS50" s="12">
        <v>10.76005</v>
      </c>
      <c r="AT50" s="12">
        <v>10.004649666666666</v>
      </c>
      <c r="AU50" s="12">
        <v>9.06598</v>
      </c>
      <c r="AV50" s="12">
        <v>10.086674666666667</v>
      </c>
      <c r="AW50" s="12">
        <v>10.791663</v>
      </c>
      <c r="AX50" s="12">
        <v>9.867049999999999</v>
      </c>
      <c r="AY50" s="12">
        <v>6.148689000000001</v>
      </c>
      <c r="AZ50" s="12">
        <v>10.021748333333335</v>
      </c>
      <c r="BA50" s="12">
        <v>9.175634666666667</v>
      </c>
      <c r="BB50" s="12">
        <v>10.953150333333333</v>
      </c>
      <c r="BC50" s="12">
        <v>11.52127333333333</v>
      </c>
      <c r="BD50" s="12">
        <v>11.211323666666669</v>
      </c>
      <c r="BE50" s="12">
        <v>11.886326333333333</v>
      </c>
      <c r="BF50" s="12">
        <v>12.001084666666664</v>
      </c>
      <c r="BG50" s="12">
        <v>11.82770566666667</v>
      </c>
      <c r="BH50" s="12">
        <v>12.343924999999999</v>
      </c>
      <c r="BI50" s="12">
        <v>12.950399</v>
      </c>
      <c r="BJ50" s="12">
        <v>12.42766266666667</v>
      </c>
      <c r="BK50" s="12">
        <v>10.737915999999998</v>
      </c>
      <c r="BL50" s="12">
        <v>10.985405666666665</v>
      </c>
      <c r="BM50" s="12">
        <v>11.007776333333332</v>
      </c>
      <c r="BN50" s="12">
        <v>7.586185999999998</v>
      </c>
      <c r="BO50" s="12">
        <v>10.118746999999999</v>
      </c>
      <c r="BP50" s="12">
        <v>10.027474999999999</v>
      </c>
      <c r="BQ50" s="12">
        <v>9.148965666666665</v>
      </c>
      <c r="BR50" s="12">
        <v>11.292596000000003</v>
      </c>
      <c r="BS50" s="12">
        <v>10.969977999999998</v>
      </c>
      <c r="BT50" s="12">
        <v>10.408994666666661</v>
      </c>
      <c r="BU50" s="12">
        <v>9.011247000000004</v>
      </c>
      <c r="BV50" s="12">
        <v>10.030206666666665</v>
      </c>
      <c r="BW50" s="12">
        <v>12.993544000000004</v>
      </c>
      <c r="BX50" s="12">
        <v>11.637883333333335</v>
      </c>
      <c r="BY50" s="12">
        <v>8.263744666666664</v>
      </c>
      <c r="BZ50" s="12">
        <v>8.263744666666664</v>
      </c>
      <c r="CA50" s="12">
        <v>8.768620666666667</v>
      </c>
      <c r="CB50" s="12">
        <v>9.359656999999999</v>
      </c>
      <c r="CC50" s="12">
        <v>9.407434666666667</v>
      </c>
      <c r="CD50" s="12">
        <v>4.421781666666664</v>
      </c>
      <c r="CE50" s="12">
        <v>14.366906</v>
      </c>
      <c r="CF50" s="12">
        <v>12.582575000000006</v>
      </c>
      <c r="CG50" s="12">
        <v>12.04671033333333</v>
      </c>
      <c r="CH50" s="12">
        <v>12.054793666666669</v>
      </c>
      <c r="CI50" s="12">
        <v>11.371598666666667</v>
      </c>
      <c r="CJ50" s="12">
        <v>12.463141666666665</v>
      </c>
      <c r="CK50" s="12">
        <v>12.297583333333336</v>
      </c>
      <c r="CL50" s="12">
        <v>12.233289333333332</v>
      </c>
      <c r="CM50" s="12">
        <v>11.022849666666666</v>
      </c>
      <c r="CN50" s="12">
        <v>11.639634000000001</v>
      </c>
      <c r="CO50" s="12">
        <v>9.506551000000002</v>
      </c>
      <c r="CP50" s="12">
        <v>11.001184000000002</v>
      </c>
      <c r="CQ50" s="12">
        <v>12.485074166666674</v>
      </c>
      <c r="CR50" s="12">
        <v>14.668806333333336</v>
      </c>
      <c r="CS50" s="12">
        <v>11.020385999999998</v>
      </c>
      <c r="CT50" s="12">
        <v>9.660043333333334</v>
      </c>
      <c r="CU50" s="12">
        <v>12.137294</v>
      </c>
      <c r="CV50" s="12">
        <v>12.062389666666665</v>
      </c>
      <c r="CW50" s="12">
        <v>11.508474333333332</v>
      </c>
      <c r="CX50" s="12">
        <v>10.961976666666665</v>
      </c>
      <c r="CY50" s="12">
        <v>7.30211233333333</v>
      </c>
      <c r="CZ50" s="12">
        <v>11.641752333333336</v>
      </c>
      <c r="DA50" s="12">
        <v>11.234928999999998</v>
      </c>
      <c r="DB50" s="12">
        <v>12.204790000000003</v>
      </c>
      <c r="DC50" s="12">
        <v>11.120050333333335</v>
      </c>
      <c r="DD50" s="12">
        <v>10.684800333333332</v>
      </c>
      <c r="DE50" s="12">
        <v>12.948142333333333</v>
      </c>
      <c r="DF50" s="12">
        <v>10.026689666666666</v>
      </c>
      <c r="DG50" s="12">
        <v>8.5945775</v>
      </c>
      <c r="DH50" s="12">
        <v>11.031325000000002</v>
      </c>
      <c r="DI50" s="12">
        <v>10.624955666666672</v>
      </c>
      <c r="DJ50" s="12">
        <v>10.352465666666667</v>
      </c>
      <c r="DK50" s="12">
        <v>9.802267333333337</v>
      </c>
      <c r="DL50" s="12">
        <v>11.472621333333333</v>
      </c>
      <c r="DM50" s="12">
        <v>11.273555666666667</v>
      </c>
      <c r="DN50" s="12">
        <v>11.273555666666667</v>
      </c>
      <c r="DO50" s="12">
        <v>10.025592333333336</v>
      </c>
      <c r="DP50" s="12">
        <v>10.735347666666662</v>
      </c>
      <c r="DQ50" s="12">
        <v>10.680255999999996</v>
      </c>
      <c r="DR50" s="12">
        <v>9.61196</v>
      </c>
      <c r="DS50" s="12">
        <v>10.029002333333331</v>
      </c>
      <c r="DT50" s="12">
        <v>7.314059666666669</v>
      </c>
      <c r="DU50" s="12">
        <v>6.160370666666665</v>
      </c>
      <c r="DV50" s="12">
        <v>10.859930000000002</v>
      </c>
      <c r="DW50" s="12">
        <v>10.928831666666664</v>
      </c>
      <c r="DX50" s="12">
        <v>12.059991</v>
      </c>
      <c r="DY50" s="12">
        <v>11.865481000000003</v>
      </c>
      <c r="DZ50" s="12">
        <v>11.085077000000002</v>
      </c>
      <c r="EA50" s="12">
        <v>11.848586999999998</v>
      </c>
      <c r="EB50" s="12">
        <v>12.522759333333337</v>
      </c>
      <c r="EC50" s="12">
        <v>12.673383666666666</v>
      </c>
      <c r="ED50" s="12">
        <v>11.237063</v>
      </c>
      <c r="EE50" s="12">
        <v>11.899655999999997</v>
      </c>
      <c r="EF50" s="12">
        <v>10.626860666666662</v>
      </c>
      <c r="EG50" s="12">
        <v>11.183695</v>
      </c>
      <c r="EH50" s="12">
        <v>11.739695333333334</v>
      </c>
      <c r="EI50" s="12">
        <v>6.142461000000004</v>
      </c>
      <c r="EJ50" s="12">
        <v>12.445259666666669</v>
      </c>
      <c r="EK50" s="12">
        <v>11.918478999999994</v>
      </c>
      <c r="EL50" s="12">
        <v>10.830346333333335</v>
      </c>
      <c r="EM50" s="12">
        <v>10.80888766666667</v>
      </c>
      <c r="EN50" s="12">
        <v>10.265390666666669</v>
      </c>
      <c r="EO50" s="12">
        <v>0.5811476666666664</v>
      </c>
      <c r="EP50" s="12">
        <v>11.556314333333333</v>
      </c>
      <c r="EQ50" s="12">
        <v>9.82107266666667</v>
      </c>
      <c r="ER50" s="12">
        <v>7.470081</v>
      </c>
    </row>
    <row r="51" spans="1:148" ht="12.75">
      <c r="A51">
        <v>41</v>
      </c>
      <c r="B51" s="1" t="s">
        <v>318</v>
      </c>
      <c r="C51" s="6" t="s">
        <v>399</v>
      </c>
      <c r="D51" s="3" t="s">
        <v>400</v>
      </c>
      <c r="E51" s="3"/>
      <c r="F51" s="8">
        <v>40</v>
      </c>
      <c r="G51" s="12">
        <v>40</v>
      </c>
      <c r="H51" s="12">
        <v>13.962187000000004</v>
      </c>
      <c r="I51" s="12">
        <v>40</v>
      </c>
      <c r="J51" s="12">
        <v>16.81607233333333</v>
      </c>
      <c r="K51" s="12">
        <v>40</v>
      </c>
      <c r="L51" s="12">
        <v>16.6307805</v>
      </c>
      <c r="M51" s="12">
        <v>17.849116</v>
      </c>
      <c r="N51" s="12">
        <v>15.321960000000004</v>
      </c>
      <c r="O51" s="12">
        <v>40</v>
      </c>
      <c r="P51" s="12">
        <v>40</v>
      </c>
      <c r="Q51" s="12">
        <v>18.032065499999998</v>
      </c>
      <c r="R51" s="12">
        <v>40</v>
      </c>
      <c r="S51" s="12">
        <v>40</v>
      </c>
      <c r="T51" s="12">
        <v>40</v>
      </c>
      <c r="U51" s="12">
        <v>16.60011133333333</v>
      </c>
      <c r="V51" s="12">
        <v>11.964630666666668</v>
      </c>
      <c r="W51" s="12">
        <v>16.797941666666674</v>
      </c>
      <c r="X51" s="12">
        <v>40</v>
      </c>
      <c r="Y51" s="12">
        <v>40</v>
      </c>
      <c r="Z51" s="12">
        <v>17.62593966666666</v>
      </c>
      <c r="AA51" s="12">
        <v>40</v>
      </c>
      <c r="AB51" s="12">
        <v>14.147003999999999</v>
      </c>
      <c r="AC51" s="12">
        <v>11.290754999999994</v>
      </c>
      <c r="AD51" s="12">
        <v>11.91303266666667</v>
      </c>
      <c r="AE51" s="12">
        <v>11.263720666666668</v>
      </c>
      <c r="AF51" s="12">
        <v>9.372913999999998</v>
      </c>
      <c r="AG51" s="12">
        <v>16.278790000000004</v>
      </c>
      <c r="AH51" s="12">
        <v>40</v>
      </c>
      <c r="AI51" s="12">
        <v>18.064799666666673</v>
      </c>
      <c r="AJ51" s="12">
        <v>40</v>
      </c>
      <c r="AK51" s="12">
        <v>40</v>
      </c>
      <c r="AL51" s="12">
        <v>15.776113999999996</v>
      </c>
      <c r="AM51" s="12">
        <v>40</v>
      </c>
      <c r="AN51" s="12">
        <v>18.392851000000004</v>
      </c>
      <c r="AO51" s="12">
        <v>22.074171333333336</v>
      </c>
      <c r="AP51" s="12">
        <v>17.549133333333334</v>
      </c>
      <c r="AQ51" s="12">
        <v>40</v>
      </c>
      <c r="AR51" s="12">
        <v>40</v>
      </c>
      <c r="AS51" s="12">
        <v>14.113562666666663</v>
      </c>
      <c r="AT51" s="12">
        <v>13.479652333333334</v>
      </c>
      <c r="AU51" s="12">
        <v>14.665444333333337</v>
      </c>
      <c r="AV51" s="12">
        <v>40</v>
      </c>
      <c r="AW51" s="12">
        <v>40</v>
      </c>
      <c r="AX51" s="12">
        <v>40</v>
      </c>
      <c r="AY51" s="12">
        <v>13.793872666666669</v>
      </c>
      <c r="AZ51" s="12">
        <v>40</v>
      </c>
      <c r="BA51" s="12">
        <v>40</v>
      </c>
      <c r="BB51" s="12">
        <v>19.227515</v>
      </c>
      <c r="BC51" s="12">
        <v>16.406361999999998</v>
      </c>
      <c r="BD51" s="12">
        <v>40</v>
      </c>
      <c r="BE51" s="12">
        <v>40</v>
      </c>
      <c r="BF51" s="12">
        <v>40</v>
      </c>
      <c r="BG51" s="12">
        <v>16.646744666666667</v>
      </c>
      <c r="BH51" s="12">
        <v>40</v>
      </c>
      <c r="BI51" s="12">
        <v>16.144636999999996</v>
      </c>
      <c r="BJ51" s="12">
        <v>20.318546</v>
      </c>
      <c r="BK51" s="12">
        <v>16.341572833333334</v>
      </c>
      <c r="BL51" s="12">
        <v>15.381434333333335</v>
      </c>
      <c r="BM51" s="12">
        <v>17.002923</v>
      </c>
      <c r="BN51" s="12">
        <v>13.04711433333333</v>
      </c>
      <c r="BO51" s="12">
        <v>18.305157333333334</v>
      </c>
      <c r="BP51" s="12">
        <v>18.245342666666662</v>
      </c>
      <c r="BQ51" s="12">
        <v>40</v>
      </c>
      <c r="BR51" s="12">
        <v>15.793014333333335</v>
      </c>
      <c r="BS51" s="12">
        <v>40</v>
      </c>
      <c r="BT51" s="12">
        <v>17.80696533333333</v>
      </c>
      <c r="BU51" s="12">
        <v>17.595278000000004</v>
      </c>
      <c r="BV51" s="12">
        <v>40</v>
      </c>
      <c r="BW51" s="12">
        <v>40</v>
      </c>
      <c r="BX51" s="12">
        <v>40</v>
      </c>
      <c r="BY51" s="12">
        <v>12.791328333333333</v>
      </c>
      <c r="BZ51" s="12">
        <v>12.791328333333333</v>
      </c>
      <c r="CA51" s="12">
        <v>13.955865666666668</v>
      </c>
      <c r="CB51" s="12">
        <v>15.97873333333333</v>
      </c>
      <c r="CC51" s="12">
        <v>15.26470433333333</v>
      </c>
      <c r="CD51" s="12">
        <v>11.830231999999999</v>
      </c>
      <c r="CE51" s="12">
        <v>20.207778666666663</v>
      </c>
      <c r="CF51" s="12">
        <v>40</v>
      </c>
      <c r="CG51" s="12">
        <v>17.462025333333333</v>
      </c>
      <c r="CH51" s="12">
        <v>18.490794333333337</v>
      </c>
      <c r="CI51" s="12">
        <v>40</v>
      </c>
      <c r="CJ51" s="12">
        <v>16.730642999999997</v>
      </c>
      <c r="CK51" s="12">
        <v>16.491451666666666</v>
      </c>
      <c r="CL51" s="12">
        <v>15.744674999999997</v>
      </c>
      <c r="CM51" s="12">
        <v>40</v>
      </c>
      <c r="CN51" s="12">
        <v>16.418201999999997</v>
      </c>
      <c r="CO51" s="12">
        <v>40</v>
      </c>
      <c r="CP51" s="12">
        <v>40</v>
      </c>
      <c r="CQ51" s="12">
        <v>40</v>
      </c>
      <c r="CR51" s="12">
        <v>40</v>
      </c>
      <c r="CS51" s="12">
        <v>40</v>
      </c>
      <c r="CT51" s="12">
        <v>16.136956333333334</v>
      </c>
      <c r="CU51" s="12">
        <v>40</v>
      </c>
      <c r="CV51" s="12">
        <v>40</v>
      </c>
      <c r="CW51" s="12">
        <v>19.046125333333332</v>
      </c>
      <c r="CX51" s="12">
        <v>15.428721</v>
      </c>
      <c r="CY51" s="12">
        <v>12.259637666666666</v>
      </c>
      <c r="CZ51" s="12">
        <v>40</v>
      </c>
      <c r="DA51" s="12">
        <v>40</v>
      </c>
      <c r="DB51" s="12">
        <v>40</v>
      </c>
      <c r="DC51" s="12">
        <v>40</v>
      </c>
      <c r="DD51" s="12">
        <v>14.891847499999997</v>
      </c>
      <c r="DE51" s="12">
        <v>40</v>
      </c>
      <c r="DF51" s="12">
        <v>14.15847866666667</v>
      </c>
      <c r="DG51" s="12">
        <v>16.919277999999995</v>
      </c>
      <c r="DH51" s="12">
        <v>40</v>
      </c>
      <c r="DI51" s="12">
        <v>40</v>
      </c>
      <c r="DJ51" s="12">
        <v>15.585752000000003</v>
      </c>
      <c r="DK51" s="12">
        <v>16.105196333333332</v>
      </c>
      <c r="DL51" s="12">
        <v>40</v>
      </c>
      <c r="DM51" s="12">
        <v>15.642815333333335</v>
      </c>
      <c r="DN51" s="12">
        <v>15.642815333333335</v>
      </c>
      <c r="DO51" s="12">
        <v>15.973966</v>
      </c>
      <c r="DP51" s="12">
        <v>18.465082999999996</v>
      </c>
      <c r="DQ51" s="12">
        <v>14.736646999999998</v>
      </c>
      <c r="DR51" s="12">
        <v>15.06777933333333</v>
      </c>
      <c r="DS51" s="12">
        <v>19.113158666666667</v>
      </c>
      <c r="DT51" s="12">
        <v>14.185655833333332</v>
      </c>
      <c r="DU51" s="12">
        <v>12.735969999999998</v>
      </c>
      <c r="DV51" s="12">
        <v>14.303517333333339</v>
      </c>
      <c r="DW51" s="12">
        <v>40</v>
      </c>
      <c r="DX51" s="12">
        <v>40</v>
      </c>
      <c r="DY51" s="12">
        <v>16.830809666666664</v>
      </c>
      <c r="DZ51" s="12">
        <v>15.750020000000003</v>
      </c>
      <c r="EA51" s="12">
        <v>40</v>
      </c>
      <c r="EB51" s="12">
        <v>40</v>
      </c>
      <c r="EC51" s="12">
        <v>40</v>
      </c>
      <c r="ED51" s="12">
        <v>40</v>
      </c>
      <c r="EE51" s="12">
        <v>40</v>
      </c>
      <c r="EF51" s="12">
        <v>14.961821500000003</v>
      </c>
      <c r="EG51" s="12">
        <v>40</v>
      </c>
      <c r="EH51" s="12">
        <v>40</v>
      </c>
      <c r="EI51" s="12">
        <v>4.512740333333337</v>
      </c>
      <c r="EJ51" s="12">
        <v>40</v>
      </c>
      <c r="EK51" s="12">
        <v>16.87345433333333</v>
      </c>
      <c r="EL51" s="12">
        <v>18.782721000000006</v>
      </c>
      <c r="EM51" s="12">
        <v>40</v>
      </c>
      <c r="EN51" s="12">
        <v>40</v>
      </c>
      <c r="EO51" s="12">
        <v>3.9091880000000003</v>
      </c>
      <c r="EP51" s="12">
        <v>40</v>
      </c>
      <c r="EQ51" s="12">
        <v>19.500926333333332</v>
      </c>
      <c r="ER51" s="12">
        <v>40</v>
      </c>
    </row>
    <row r="52" spans="1:148" ht="12.75">
      <c r="A52">
        <v>57</v>
      </c>
      <c r="B52" s="1" t="s">
        <v>334</v>
      </c>
      <c r="C52" s="6" t="s">
        <v>399</v>
      </c>
      <c r="D52" s="3" t="s">
        <v>400</v>
      </c>
      <c r="E52" s="3"/>
      <c r="F52" s="8">
        <v>40</v>
      </c>
      <c r="G52" s="12">
        <v>40</v>
      </c>
      <c r="H52" s="12">
        <v>40</v>
      </c>
      <c r="I52" s="12">
        <v>40</v>
      </c>
      <c r="J52" s="12">
        <v>40</v>
      </c>
      <c r="K52" s="12">
        <v>40</v>
      </c>
      <c r="L52" s="12">
        <v>40</v>
      </c>
      <c r="M52" s="12">
        <v>40</v>
      </c>
      <c r="N52" s="12">
        <v>17.099287000000004</v>
      </c>
      <c r="O52" s="12">
        <v>40</v>
      </c>
      <c r="P52" s="12">
        <v>40</v>
      </c>
      <c r="Q52" s="12">
        <v>40</v>
      </c>
      <c r="R52" s="12">
        <v>40</v>
      </c>
      <c r="S52" s="12">
        <v>40</v>
      </c>
      <c r="T52" s="12">
        <v>40</v>
      </c>
      <c r="U52" s="12">
        <v>40</v>
      </c>
      <c r="V52" s="12">
        <v>40</v>
      </c>
      <c r="W52" s="12">
        <v>40</v>
      </c>
      <c r="X52" s="12">
        <v>40</v>
      </c>
      <c r="Y52" s="12">
        <v>40</v>
      </c>
      <c r="Z52" s="12">
        <v>40</v>
      </c>
      <c r="AA52" s="12">
        <v>40</v>
      </c>
      <c r="AB52" s="12">
        <v>40</v>
      </c>
      <c r="AC52" s="12">
        <v>15.552829666666668</v>
      </c>
      <c r="AD52" s="12">
        <v>40</v>
      </c>
      <c r="AE52" s="12">
        <v>40</v>
      </c>
      <c r="AF52" s="12">
        <v>18.922977333333332</v>
      </c>
      <c r="AG52" s="12">
        <v>40</v>
      </c>
      <c r="AH52" s="12">
        <v>40</v>
      </c>
      <c r="AI52" s="12">
        <v>40</v>
      </c>
      <c r="AJ52" s="12">
        <v>40</v>
      </c>
      <c r="AK52" s="12">
        <v>40</v>
      </c>
      <c r="AL52" s="12">
        <v>40</v>
      </c>
      <c r="AM52" s="12">
        <v>40</v>
      </c>
      <c r="AN52" s="12">
        <v>40</v>
      </c>
      <c r="AO52" s="12">
        <v>40</v>
      </c>
      <c r="AP52" s="12">
        <v>40</v>
      </c>
      <c r="AQ52" s="12">
        <v>40</v>
      </c>
      <c r="AR52" s="12">
        <v>40</v>
      </c>
      <c r="AS52" s="12">
        <v>40</v>
      </c>
      <c r="AT52" s="12">
        <v>40</v>
      </c>
      <c r="AU52" s="12">
        <v>21.23828166666667</v>
      </c>
      <c r="AV52" s="12">
        <v>40</v>
      </c>
      <c r="AW52" s="12">
        <v>40</v>
      </c>
      <c r="AX52" s="12">
        <v>40</v>
      </c>
      <c r="AY52" s="12">
        <v>16.88251633333334</v>
      </c>
      <c r="AZ52" s="12">
        <v>40</v>
      </c>
      <c r="BA52" s="12">
        <v>40</v>
      </c>
      <c r="BB52" s="12">
        <v>40</v>
      </c>
      <c r="BC52" s="12">
        <v>40</v>
      </c>
      <c r="BD52" s="12">
        <v>40</v>
      </c>
      <c r="BE52" s="12">
        <v>40</v>
      </c>
      <c r="BF52" s="12">
        <v>40</v>
      </c>
      <c r="BG52" s="12">
        <v>40</v>
      </c>
      <c r="BH52" s="12">
        <v>40</v>
      </c>
      <c r="BI52" s="12">
        <v>40</v>
      </c>
      <c r="BJ52" s="12">
        <v>40</v>
      </c>
      <c r="BK52" s="12">
        <v>40</v>
      </c>
      <c r="BL52" s="12">
        <v>40</v>
      </c>
      <c r="BM52" s="12">
        <v>40</v>
      </c>
      <c r="BN52" s="12">
        <v>40</v>
      </c>
      <c r="BO52" s="12">
        <v>40</v>
      </c>
      <c r="BP52" s="12">
        <v>40</v>
      </c>
      <c r="BQ52" s="12">
        <v>40</v>
      </c>
      <c r="BR52" s="12">
        <v>40</v>
      </c>
      <c r="BS52" s="12">
        <v>40</v>
      </c>
      <c r="BT52" s="12">
        <v>40</v>
      </c>
      <c r="BU52" s="12">
        <v>40</v>
      </c>
      <c r="BV52" s="12">
        <v>40</v>
      </c>
      <c r="BW52" s="12">
        <v>40</v>
      </c>
      <c r="BX52" s="12">
        <v>40</v>
      </c>
      <c r="BY52" s="12">
        <v>40</v>
      </c>
      <c r="BZ52" s="12">
        <v>40</v>
      </c>
      <c r="CA52" s="12">
        <v>40</v>
      </c>
      <c r="CB52" s="12">
        <v>40</v>
      </c>
      <c r="CC52" s="12">
        <v>40</v>
      </c>
      <c r="CD52" s="12">
        <v>40</v>
      </c>
      <c r="CE52" s="12">
        <v>40</v>
      </c>
      <c r="CF52" s="12">
        <v>40</v>
      </c>
      <c r="CG52" s="12">
        <v>40</v>
      </c>
      <c r="CH52" s="12">
        <v>40</v>
      </c>
      <c r="CI52" s="12">
        <v>40</v>
      </c>
      <c r="CJ52" s="12">
        <v>40</v>
      </c>
      <c r="CK52" s="12">
        <v>40</v>
      </c>
      <c r="CL52" s="12">
        <v>40</v>
      </c>
      <c r="CM52" s="12">
        <v>40</v>
      </c>
      <c r="CN52" s="12">
        <v>40</v>
      </c>
      <c r="CO52" s="12">
        <v>16.521971333333333</v>
      </c>
      <c r="CP52" s="12">
        <v>40</v>
      </c>
      <c r="CQ52" s="12">
        <v>40</v>
      </c>
      <c r="CR52" s="12">
        <v>40</v>
      </c>
      <c r="CS52" s="12">
        <v>40</v>
      </c>
      <c r="CT52" s="12">
        <v>40</v>
      </c>
      <c r="CU52" s="12">
        <v>40</v>
      </c>
      <c r="CV52" s="12">
        <v>40</v>
      </c>
      <c r="CW52" s="12">
        <v>40</v>
      </c>
      <c r="CX52" s="12">
        <v>40</v>
      </c>
      <c r="CY52" s="12">
        <v>40</v>
      </c>
      <c r="CZ52" s="12">
        <v>40</v>
      </c>
      <c r="DA52" s="12">
        <v>40</v>
      </c>
      <c r="DB52" s="12">
        <v>40</v>
      </c>
      <c r="DC52" s="12">
        <v>40</v>
      </c>
      <c r="DD52" s="12">
        <v>40</v>
      </c>
      <c r="DE52" s="12">
        <v>40</v>
      </c>
      <c r="DF52" s="12">
        <v>40</v>
      </c>
      <c r="DG52" s="12">
        <v>40</v>
      </c>
      <c r="DH52" s="12">
        <v>40</v>
      </c>
      <c r="DI52" s="12">
        <v>40</v>
      </c>
      <c r="DJ52" s="12">
        <v>40</v>
      </c>
      <c r="DK52" s="12">
        <v>18.435724333333333</v>
      </c>
      <c r="DL52" s="12">
        <v>40</v>
      </c>
      <c r="DM52" s="12">
        <v>40</v>
      </c>
      <c r="DN52" s="12">
        <v>40</v>
      </c>
      <c r="DO52" s="12">
        <v>40</v>
      </c>
      <c r="DP52" s="12">
        <v>40</v>
      </c>
      <c r="DQ52" s="12">
        <v>40</v>
      </c>
      <c r="DR52" s="12">
        <v>40</v>
      </c>
      <c r="DS52" s="12">
        <v>40</v>
      </c>
      <c r="DT52" s="12">
        <v>17.079043333333335</v>
      </c>
      <c r="DU52" s="12">
        <v>16.430344333333334</v>
      </c>
      <c r="DV52" s="12">
        <v>40</v>
      </c>
      <c r="DW52" s="12">
        <v>40</v>
      </c>
      <c r="DX52" s="12">
        <v>16.405579333333336</v>
      </c>
      <c r="DY52" s="12">
        <v>12.532089999999997</v>
      </c>
      <c r="DZ52" s="12">
        <v>15.984515000000005</v>
      </c>
      <c r="EA52" s="12">
        <v>40</v>
      </c>
      <c r="EB52" s="12">
        <v>40</v>
      </c>
      <c r="EC52" s="12">
        <v>40</v>
      </c>
      <c r="ED52" s="12">
        <v>40</v>
      </c>
      <c r="EE52" s="12">
        <v>40</v>
      </c>
      <c r="EF52" s="12">
        <v>40</v>
      </c>
      <c r="EG52" s="12">
        <v>40</v>
      </c>
      <c r="EH52" s="12">
        <v>40</v>
      </c>
      <c r="EI52" s="12">
        <v>40</v>
      </c>
      <c r="EJ52" s="12">
        <v>40</v>
      </c>
      <c r="EK52" s="12">
        <v>40</v>
      </c>
      <c r="EL52" s="12">
        <v>40</v>
      </c>
      <c r="EM52" s="12">
        <v>40</v>
      </c>
      <c r="EN52" s="12">
        <v>40</v>
      </c>
      <c r="EO52" s="12">
        <v>40</v>
      </c>
      <c r="EP52" s="12">
        <v>40</v>
      </c>
      <c r="EQ52" s="12">
        <v>40</v>
      </c>
      <c r="ER52" s="12">
        <v>40</v>
      </c>
    </row>
    <row r="53" spans="1:148" ht="12.75">
      <c r="A53">
        <v>58</v>
      </c>
      <c r="B53" s="1" t="s">
        <v>335</v>
      </c>
      <c r="C53" s="6" t="s">
        <v>399</v>
      </c>
      <c r="D53" s="3" t="s">
        <v>400</v>
      </c>
      <c r="E53" s="3"/>
      <c r="F53" s="8">
        <v>40</v>
      </c>
      <c r="G53" s="12">
        <v>40</v>
      </c>
      <c r="H53" s="12">
        <v>40</v>
      </c>
      <c r="I53" s="12">
        <v>40</v>
      </c>
      <c r="J53" s="12">
        <v>17.123626</v>
      </c>
      <c r="K53" s="12">
        <v>17.4865775</v>
      </c>
      <c r="L53" s="12">
        <v>16.596156</v>
      </c>
      <c r="M53" s="12">
        <v>13.154033333333334</v>
      </c>
      <c r="N53" s="12">
        <v>16.292017</v>
      </c>
      <c r="O53" s="12">
        <v>11.992751999999996</v>
      </c>
      <c r="P53" s="12">
        <v>13.251401333333337</v>
      </c>
      <c r="Q53" s="12">
        <v>11.411349333333334</v>
      </c>
      <c r="R53" s="12">
        <v>11.378252999999997</v>
      </c>
      <c r="S53" s="12">
        <v>16.781425666666667</v>
      </c>
      <c r="T53" s="12">
        <v>17.847984666666672</v>
      </c>
      <c r="U53" s="12">
        <v>9.708029333333332</v>
      </c>
      <c r="V53" s="12">
        <v>14.554778666666657</v>
      </c>
      <c r="W53" s="12">
        <v>14.819124000000002</v>
      </c>
      <c r="X53" s="12">
        <v>15.999119833333335</v>
      </c>
      <c r="Y53" s="12">
        <v>18.130611</v>
      </c>
      <c r="Z53" s="12">
        <v>12.84823466666666</v>
      </c>
      <c r="AA53" s="12">
        <v>13.433342333333336</v>
      </c>
      <c r="AB53" s="12">
        <v>4.996158333333334</v>
      </c>
      <c r="AC53" s="12">
        <v>6.437566999999998</v>
      </c>
      <c r="AD53" s="12">
        <v>7.469993333333338</v>
      </c>
      <c r="AE53" s="12">
        <v>7.009377666666666</v>
      </c>
      <c r="AF53" s="12">
        <v>6.80752833333333</v>
      </c>
      <c r="AG53" s="12">
        <v>10.830550333333335</v>
      </c>
      <c r="AH53" s="12">
        <v>9.968537999999999</v>
      </c>
      <c r="AI53" s="12">
        <v>11.211009333333337</v>
      </c>
      <c r="AJ53" s="12">
        <v>15.732761</v>
      </c>
      <c r="AK53" s="12">
        <v>19.396301</v>
      </c>
      <c r="AL53" s="12">
        <v>18.438981999999992</v>
      </c>
      <c r="AM53" s="12">
        <v>9.032183666666668</v>
      </c>
      <c r="AN53" s="12">
        <v>10.578537333333333</v>
      </c>
      <c r="AO53" s="12">
        <v>11.944501000000002</v>
      </c>
      <c r="AP53" s="12">
        <v>12.751213</v>
      </c>
      <c r="AQ53" s="12">
        <v>11.669972666666673</v>
      </c>
      <c r="AR53" s="12">
        <v>7.8023463333333325</v>
      </c>
      <c r="AS53" s="12">
        <v>10.82562133333333</v>
      </c>
      <c r="AT53" s="12">
        <v>9.019133666666665</v>
      </c>
      <c r="AU53" s="12">
        <v>8.539022666666668</v>
      </c>
      <c r="AV53" s="12">
        <v>15.868078999999998</v>
      </c>
      <c r="AW53" s="12">
        <v>14.842870999999995</v>
      </c>
      <c r="AX53" s="12">
        <v>14.038001666666663</v>
      </c>
      <c r="AY53" s="12">
        <v>7.6182326666666675</v>
      </c>
      <c r="AZ53" s="12">
        <v>13.270434000000002</v>
      </c>
      <c r="BA53" s="12">
        <v>10.691158666666666</v>
      </c>
      <c r="BB53" s="12">
        <v>15.509330333333335</v>
      </c>
      <c r="BC53" s="12">
        <v>14.711118666666668</v>
      </c>
      <c r="BD53" s="12">
        <v>13.636514000000002</v>
      </c>
      <c r="BE53" s="12">
        <v>14.151391666666665</v>
      </c>
      <c r="BF53" s="12">
        <v>40</v>
      </c>
      <c r="BG53" s="12">
        <v>12.906013000000002</v>
      </c>
      <c r="BH53" s="12">
        <v>13.302454333333337</v>
      </c>
      <c r="BI53" s="12">
        <v>18.34064866666666</v>
      </c>
      <c r="BJ53" s="12">
        <v>13.416639</v>
      </c>
      <c r="BK53" s="12">
        <v>13.322768000000003</v>
      </c>
      <c r="BL53" s="12">
        <v>16.42328266666667</v>
      </c>
      <c r="BM53" s="12">
        <v>15.472635333333333</v>
      </c>
      <c r="BN53" s="12">
        <v>16.964069000000002</v>
      </c>
      <c r="BO53" s="12">
        <v>13.967312666666668</v>
      </c>
      <c r="BP53" s="12">
        <v>12.587668999999998</v>
      </c>
      <c r="BQ53" s="12">
        <v>13.617256333333334</v>
      </c>
      <c r="BR53" s="12">
        <v>12.560438000000001</v>
      </c>
      <c r="BS53" s="12">
        <v>13.011433000000004</v>
      </c>
      <c r="BT53" s="12">
        <v>12.35867833333333</v>
      </c>
      <c r="BU53" s="12">
        <v>9.726364666666669</v>
      </c>
      <c r="BV53" s="12">
        <v>7.953257000000004</v>
      </c>
      <c r="BW53" s="12">
        <v>40</v>
      </c>
      <c r="BX53" s="12">
        <v>20.506701666666668</v>
      </c>
      <c r="BY53" s="12">
        <v>9.149984333333332</v>
      </c>
      <c r="BZ53" s="12">
        <v>9.149984333333332</v>
      </c>
      <c r="CA53" s="12">
        <v>9.440455333333333</v>
      </c>
      <c r="CB53" s="12">
        <v>9.642416666666662</v>
      </c>
      <c r="CC53" s="12">
        <v>9.273959999999999</v>
      </c>
      <c r="CD53" s="12">
        <v>8.688483666666666</v>
      </c>
      <c r="CE53" s="12">
        <v>11.470879333333333</v>
      </c>
      <c r="CF53" s="12">
        <v>11.217816000000003</v>
      </c>
      <c r="CG53" s="12">
        <v>13.70588966666666</v>
      </c>
      <c r="CH53" s="12">
        <v>16.009659000000003</v>
      </c>
      <c r="CI53" s="12">
        <v>13.365248666666663</v>
      </c>
      <c r="CJ53" s="12">
        <v>14.368251666666666</v>
      </c>
      <c r="CK53" s="12">
        <v>14.456211666666672</v>
      </c>
      <c r="CL53" s="12">
        <v>15.09937833333333</v>
      </c>
      <c r="CM53" s="12">
        <v>15.12956933333334</v>
      </c>
      <c r="CN53" s="12">
        <v>15.403465</v>
      </c>
      <c r="CO53" s="12">
        <v>14.584898333333335</v>
      </c>
      <c r="CP53" s="12">
        <v>14.646799999999995</v>
      </c>
      <c r="CQ53" s="12">
        <v>40</v>
      </c>
      <c r="CR53" s="12">
        <v>16.249194666666668</v>
      </c>
      <c r="CS53" s="12">
        <v>40</v>
      </c>
      <c r="CT53" s="12">
        <v>13.676031666666663</v>
      </c>
      <c r="CU53" s="12">
        <v>12.978506</v>
      </c>
      <c r="CV53" s="12">
        <v>15.092543666666671</v>
      </c>
      <c r="CW53" s="12">
        <v>40</v>
      </c>
      <c r="CX53" s="12">
        <v>20.085936</v>
      </c>
      <c r="CY53" s="12">
        <v>8.479132333333332</v>
      </c>
      <c r="CZ53" s="12">
        <v>14.14339733333333</v>
      </c>
      <c r="DA53" s="12">
        <v>15.084638666666667</v>
      </c>
      <c r="DB53" s="12">
        <v>18.661787666666665</v>
      </c>
      <c r="DC53" s="12">
        <v>16.841122000000002</v>
      </c>
      <c r="DD53" s="12">
        <v>12.884399333333334</v>
      </c>
      <c r="DE53" s="12">
        <v>9.644835666666665</v>
      </c>
      <c r="DF53" s="12">
        <v>14.183892666666669</v>
      </c>
      <c r="DG53" s="12">
        <v>11.002229</v>
      </c>
      <c r="DH53" s="12">
        <v>14.553061999999994</v>
      </c>
      <c r="DI53" s="12">
        <v>15.84458016666667</v>
      </c>
      <c r="DJ53" s="12">
        <v>16.588487999999995</v>
      </c>
      <c r="DK53" s="12">
        <v>11.826802</v>
      </c>
      <c r="DL53" s="12">
        <v>20.92091933333333</v>
      </c>
      <c r="DM53" s="12">
        <v>10.991188333333334</v>
      </c>
      <c r="DN53" s="12">
        <v>10.991188333333334</v>
      </c>
      <c r="DO53" s="12">
        <v>11.693998333333333</v>
      </c>
      <c r="DP53" s="12">
        <v>13.572486999999999</v>
      </c>
      <c r="DQ53" s="12">
        <v>13.430773666666667</v>
      </c>
      <c r="DR53" s="12">
        <v>9.498550333333334</v>
      </c>
      <c r="DS53" s="12">
        <v>8.280737333333331</v>
      </c>
      <c r="DT53" s="12">
        <v>11.250867</v>
      </c>
      <c r="DU53" s="12">
        <v>8.860129333333333</v>
      </c>
      <c r="DV53" s="12">
        <v>8.14537</v>
      </c>
      <c r="DW53" s="12">
        <v>11.125168666666664</v>
      </c>
      <c r="DX53" s="12">
        <v>16.246991666666666</v>
      </c>
      <c r="DY53" s="12">
        <v>16.226735</v>
      </c>
      <c r="DZ53" s="12">
        <v>13.700226999999998</v>
      </c>
      <c r="EA53" s="12">
        <v>17.327104000000006</v>
      </c>
      <c r="EB53" s="12">
        <v>40</v>
      </c>
      <c r="EC53" s="12">
        <v>40</v>
      </c>
      <c r="ED53" s="12">
        <v>16.24030733333333</v>
      </c>
      <c r="EE53" s="12">
        <v>40</v>
      </c>
      <c r="EF53" s="12">
        <v>12.194018999999997</v>
      </c>
      <c r="EG53" s="12">
        <v>40</v>
      </c>
      <c r="EH53" s="12">
        <v>11.867654333333334</v>
      </c>
      <c r="EI53" s="12">
        <v>11.969166333333334</v>
      </c>
      <c r="EJ53" s="12">
        <v>16.662131000000006</v>
      </c>
      <c r="EK53" s="12">
        <v>12.681359</v>
      </c>
      <c r="EL53" s="12">
        <v>11.06761766666667</v>
      </c>
      <c r="EM53" s="12">
        <v>40</v>
      </c>
      <c r="EN53" s="12">
        <v>12.568570333333334</v>
      </c>
      <c r="EO53" s="12">
        <v>11.099163333333333</v>
      </c>
      <c r="EP53" s="12">
        <v>40</v>
      </c>
      <c r="EQ53" s="12">
        <v>7.125779000000005</v>
      </c>
      <c r="ER53" s="12">
        <v>40</v>
      </c>
    </row>
    <row r="54" spans="1:148" ht="12.75">
      <c r="A54">
        <v>85</v>
      </c>
      <c r="B54" s="1" t="s">
        <v>361</v>
      </c>
      <c r="C54" s="6" t="s">
        <v>399</v>
      </c>
      <c r="D54" s="3" t="s">
        <v>400</v>
      </c>
      <c r="E54" s="3"/>
      <c r="F54" s="8">
        <v>40</v>
      </c>
      <c r="G54" s="12">
        <v>6.305992</v>
      </c>
      <c r="H54" s="12">
        <v>5.516254333333336</v>
      </c>
      <c r="I54" s="12">
        <v>8.266329666666667</v>
      </c>
      <c r="J54" s="12">
        <v>12.127303999999999</v>
      </c>
      <c r="K54" s="12">
        <v>13.433132333333333</v>
      </c>
      <c r="L54" s="12">
        <v>14.027373666666666</v>
      </c>
      <c r="M54" s="12">
        <v>8.096980333333331</v>
      </c>
      <c r="N54" s="12">
        <v>8.451159666666669</v>
      </c>
      <c r="O54" s="12">
        <v>8.039222666666664</v>
      </c>
      <c r="P54" s="12">
        <v>7.252155666666667</v>
      </c>
      <c r="Q54" s="12">
        <v>9.17733033333333</v>
      </c>
      <c r="R54" s="12">
        <v>4.739970000000003</v>
      </c>
      <c r="S54" s="12">
        <v>10.443295999999997</v>
      </c>
      <c r="T54" s="12">
        <v>14.175577333333333</v>
      </c>
      <c r="U54" s="12">
        <v>6.7745626666666645</v>
      </c>
      <c r="V54" s="12">
        <v>10.499301333333335</v>
      </c>
      <c r="W54" s="12">
        <v>10.324338666666673</v>
      </c>
      <c r="X54" s="12">
        <v>11.127163333333332</v>
      </c>
      <c r="Y54" s="12">
        <v>9.328161666666666</v>
      </c>
      <c r="Z54" s="12">
        <v>8.394361666666665</v>
      </c>
      <c r="AA54" s="12">
        <v>7.281330666666669</v>
      </c>
      <c r="AB54" s="12">
        <v>11.923095666666669</v>
      </c>
      <c r="AC54" s="12">
        <v>6.746696333333329</v>
      </c>
      <c r="AD54" s="12">
        <v>7.397825666666666</v>
      </c>
      <c r="AE54" s="12">
        <v>7.602087666666662</v>
      </c>
      <c r="AF54" s="12">
        <v>6.006896999999999</v>
      </c>
      <c r="AG54" s="12">
        <v>8.384824000000002</v>
      </c>
      <c r="AH54" s="12">
        <v>7.84157033333333</v>
      </c>
      <c r="AI54" s="12">
        <v>8.313671333333332</v>
      </c>
      <c r="AJ54" s="12">
        <v>9.59656833333333</v>
      </c>
      <c r="AK54" s="12">
        <v>8.988022666666666</v>
      </c>
      <c r="AL54" s="12">
        <v>8.515000666666666</v>
      </c>
      <c r="AM54" s="12">
        <v>7.779443333333333</v>
      </c>
      <c r="AN54" s="12">
        <v>8.375642333333335</v>
      </c>
      <c r="AO54" s="12">
        <v>9.348835333333334</v>
      </c>
      <c r="AP54" s="12">
        <v>7.819166666666664</v>
      </c>
      <c r="AQ54" s="12">
        <v>7.994260333333337</v>
      </c>
      <c r="AR54" s="12">
        <v>7.010945666666668</v>
      </c>
      <c r="AS54" s="12">
        <v>7.312624333333332</v>
      </c>
      <c r="AT54" s="12">
        <v>9.775932999999998</v>
      </c>
      <c r="AU54" s="12">
        <v>8.562013666666665</v>
      </c>
      <c r="AV54" s="12">
        <v>7.674480333333335</v>
      </c>
      <c r="AW54" s="12">
        <v>6.528796</v>
      </c>
      <c r="AX54" s="12">
        <v>7.825197666666668</v>
      </c>
      <c r="AY54" s="12">
        <v>9.901052333333336</v>
      </c>
      <c r="AZ54" s="12">
        <v>7.608051999999997</v>
      </c>
      <c r="BA54" s="12">
        <v>7.511278666666666</v>
      </c>
      <c r="BB54" s="12">
        <v>12.977240333333334</v>
      </c>
      <c r="BC54" s="12">
        <v>13.409026666666666</v>
      </c>
      <c r="BD54" s="12">
        <v>6.286489000000003</v>
      </c>
      <c r="BE54" s="12">
        <v>6.105590999999997</v>
      </c>
      <c r="BF54" s="12">
        <v>5.077640666666667</v>
      </c>
      <c r="BG54" s="12">
        <v>5.2916770000000035</v>
      </c>
      <c r="BH54" s="12">
        <v>6.041320666666664</v>
      </c>
      <c r="BI54" s="12">
        <v>9.02632233333333</v>
      </c>
      <c r="BJ54" s="12">
        <v>6.95289866666667</v>
      </c>
      <c r="BK54" s="12">
        <v>8.101865333333336</v>
      </c>
      <c r="BL54" s="12">
        <v>10.574382333333336</v>
      </c>
      <c r="BM54" s="12">
        <v>11.508781666666668</v>
      </c>
      <c r="BN54" s="12">
        <v>10.88617833333333</v>
      </c>
      <c r="BO54" s="12">
        <v>10.857172666666667</v>
      </c>
      <c r="BP54" s="12">
        <v>7.876702333333331</v>
      </c>
      <c r="BQ54" s="12">
        <v>7.737300000000001</v>
      </c>
      <c r="BR54" s="12">
        <v>5.392884333333335</v>
      </c>
      <c r="BS54" s="12">
        <v>6.698297000000004</v>
      </c>
      <c r="BT54" s="12">
        <v>9.772932666666662</v>
      </c>
      <c r="BU54" s="12">
        <v>8.730182666666671</v>
      </c>
      <c r="BV54" s="12">
        <v>5.326270000000001</v>
      </c>
      <c r="BW54" s="12">
        <v>14.642782000000004</v>
      </c>
      <c r="BX54" s="12">
        <v>14.934634666666671</v>
      </c>
      <c r="BY54" s="12">
        <v>6.068508999999999</v>
      </c>
      <c r="BZ54" s="12">
        <v>6.068508999999999</v>
      </c>
      <c r="CA54" s="12">
        <v>6.90639366666667</v>
      </c>
      <c r="CB54" s="12">
        <v>5.873638999999997</v>
      </c>
      <c r="CC54" s="12">
        <v>5.454743333333333</v>
      </c>
      <c r="CD54" s="12">
        <v>8.943594666666662</v>
      </c>
      <c r="CE54" s="12">
        <v>4.136591333333332</v>
      </c>
      <c r="CF54" s="12">
        <v>6.0036176666666705</v>
      </c>
      <c r="CG54" s="12">
        <v>6.489486666666668</v>
      </c>
      <c r="CH54" s="12">
        <v>5.8959683333333395</v>
      </c>
      <c r="CI54" s="12">
        <v>5.531717999999998</v>
      </c>
      <c r="CJ54" s="12">
        <v>5.210416333333331</v>
      </c>
      <c r="CK54" s="12">
        <v>6.4408449999999995</v>
      </c>
      <c r="CL54" s="12">
        <v>5.949093666666663</v>
      </c>
      <c r="CM54" s="12">
        <v>6.565857999999999</v>
      </c>
      <c r="CN54" s="12">
        <v>7.221883999999999</v>
      </c>
      <c r="CO54" s="12">
        <v>9.966670000000004</v>
      </c>
      <c r="CP54" s="12">
        <v>5.853313666666665</v>
      </c>
      <c r="CQ54" s="12">
        <v>6.615941000000003</v>
      </c>
      <c r="CR54" s="12">
        <v>5.218665000000001</v>
      </c>
      <c r="CS54" s="12">
        <v>5.636379333333334</v>
      </c>
      <c r="CT54" s="12">
        <v>7.028926666666667</v>
      </c>
      <c r="CU54" s="12">
        <v>5.735963999999999</v>
      </c>
      <c r="CV54" s="12">
        <v>9.549794333333335</v>
      </c>
      <c r="CW54" s="12">
        <v>10.108983666666667</v>
      </c>
      <c r="CX54" s="12">
        <v>7.827451</v>
      </c>
      <c r="CY54" s="12">
        <v>8.30240633333333</v>
      </c>
      <c r="CZ54" s="12">
        <v>6.221297666666668</v>
      </c>
      <c r="DA54" s="12">
        <v>8.47782433333333</v>
      </c>
      <c r="DB54" s="12">
        <v>6.649410666666668</v>
      </c>
      <c r="DC54" s="12">
        <v>9.078035</v>
      </c>
      <c r="DD54" s="12">
        <v>7.074760999999999</v>
      </c>
      <c r="DE54" s="12">
        <v>5.041309666666667</v>
      </c>
      <c r="DF54" s="12">
        <v>11.34499666666667</v>
      </c>
      <c r="DG54" s="12">
        <v>8.433546500000002</v>
      </c>
      <c r="DH54" s="12">
        <v>8.965854666666665</v>
      </c>
      <c r="DI54" s="12">
        <v>10.00119466666667</v>
      </c>
      <c r="DJ54" s="12">
        <v>9.752625000000002</v>
      </c>
      <c r="DK54" s="12">
        <v>9.479886666666662</v>
      </c>
      <c r="DL54" s="12">
        <v>7.834304666666672</v>
      </c>
      <c r="DM54" s="12">
        <v>8.060309666666662</v>
      </c>
      <c r="DN54" s="12">
        <v>8.060309666666662</v>
      </c>
      <c r="DO54" s="12">
        <v>7.679880333333337</v>
      </c>
      <c r="DP54" s="12">
        <v>6.954680999999997</v>
      </c>
      <c r="DQ54" s="12">
        <v>7.48609166666667</v>
      </c>
      <c r="DR54" s="12">
        <v>8.590620000000001</v>
      </c>
      <c r="DS54" s="12">
        <v>9.018876666666664</v>
      </c>
      <c r="DT54" s="12">
        <v>6.394114333333334</v>
      </c>
      <c r="DU54" s="12">
        <v>9.126044999999998</v>
      </c>
      <c r="DV54" s="12">
        <v>6.528128333333331</v>
      </c>
      <c r="DW54" s="12">
        <v>7.954730666666663</v>
      </c>
      <c r="DX54" s="12">
        <v>8.139898000000002</v>
      </c>
      <c r="DY54" s="12">
        <v>8.265475333333331</v>
      </c>
      <c r="DZ54" s="12">
        <v>10.298509333333335</v>
      </c>
      <c r="EA54" s="12">
        <v>5.86883966666667</v>
      </c>
      <c r="EB54" s="12">
        <v>7.00123833333334</v>
      </c>
      <c r="EC54" s="12">
        <v>6.507651333333332</v>
      </c>
      <c r="ED54" s="12">
        <v>8.988328666666668</v>
      </c>
      <c r="EE54" s="12">
        <v>9.733420333333331</v>
      </c>
      <c r="EF54" s="12">
        <v>12.068536666666663</v>
      </c>
      <c r="EG54" s="12">
        <v>15.095761333333336</v>
      </c>
      <c r="EH54" s="12">
        <v>7.979521000000002</v>
      </c>
      <c r="EI54" s="12">
        <v>11.700797666666666</v>
      </c>
      <c r="EJ54" s="12">
        <v>2.3426496666666665</v>
      </c>
      <c r="EK54" s="12">
        <v>10.314284999999998</v>
      </c>
      <c r="EL54" s="12">
        <v>6.596166333333336</v>
      </c>
      <c r="EM54" s="12">
        <v>40</v>
      </c>
      <c r="EN54" s="12">
        <v>11.24447</v>
      </c>
      <c r="EO54" s="12">
        <v>11.923274666666668</v>
      </c>
      <c r="EP54" s="12">
        <v>40</v>
      </c>
      <c r="EQ54" s="12">
        <v>5.043924666666669</v>
      </c>
      <c r="ER54" s="12">
        <v>40</v>
      </c>
    </row>
    <row r="55" spans="1:148" ht="12.75">
      <c r="A55">
        <v>8</v>
      </c>
      <c r="B55" s="1" t="s">
        <v>285</v>
      </c>
      <c r="C55" s="6" t="s">
        <v>379</v>
      </c>
      <c r="D55" s="3" t="s">
        <v>380</v>
      </c>
      <c r="E55" s="3"/>
      <c r="F55" s="8">
        <v>40</v>
      </c>
      <c r="G55" s="12">
        <v>40</v>
      </c>
      <c r="H55" s="12">
        <v>9.184487</v>
      </c>
      <c r="I55" s="12">
        <v>18.848874666666664</v>
      </c>
      <c r="J55" s="12">
        <v>16.041056999999995</v>
      </c>
      <c r="K55" s="12">
        <v>40</v>
      </c>
      <c r="L55" s="12">
        <v>20.686228999999997</v>
      </c>
      <c r="M55" s="12">
        <v>15.668186000000002</v>
      </c>
      <c r="N55" s="12">
        <v>16.149432000000004</v>
      </c>
      <c r="O55" s="12">
        <v>40</v>
      </c>
      <c r="P55" s="12">
        <v>40</v>
      </c>
      <c r="Q55" s="12">
        <v>14.931649666666662</v>
      </c>
      <c r="R55" s="12">
        <v>14.317298999999998</v>
      </c>
      <c r="S55" s="12">
        <v>40</v>
      </c>
      <c r="T55" s="12">
        <v>40</v>
      </c>
      <c r="U55" s="12">
        <v>12.077308333333335</v>
      </c>
      <c r="V55" s="12">
        <v>40</v>
      </c>
      <c r="W55" s="12">
        <v>40</v>
      </c>
      <c r="X55" s="12">
        <v>40</v>
      </c>
      <c r="Y55" s="12">
        <v>17.035628499999998</v>
      </c>
      <c r="Z55" s="12">
        <v>18.51274383333333</v>
      </c>
      <c r="AA55" s="12">
        <v>40</v>
      </c>
      <c r="AB55" s="12">
        <v>16.755937333333332</v>
      </c>
      <c r="AC55" s="12">
        <v>9.343896999999998</v>
      </c>
      <c r="AD55" s="12">
        <v>10.431652000000003</v>
      </c>
      <c r="AE55" s="12">
        <v>9.747023666666664</v>
      </c>
      <c r="AF55" s="12">
        <v>11.534440333333329</v>
      </c>
      <c r="AG55" s="12">
        <v>16.117095000000003</v>
      </c>
      <c r="AH55" s="12">
        <v>14.395886333333333</v>
      </c>
      <c r="AI55" s="12">
        <v>16.316785666666675</v>
      </c>
      <c r="AJ55" s="12">
        <v>14.12279333333333</v>
      </c>
      <c r="AK55" s="12">
        <v>15.622052833333328</v>
      </c>
      <c r="AL55" s="12">
        <v>16.842278999999994</v>
      </c>
      <c r="AM55" s="12">
        <v>13.950716666666665</v>
      </c>
      <c r="AN55" s="12">
        <v>17.048292</v>
      </c>
      <c r="AO55" s="12">
        <v>14.99807783333333</v>
      </c>
      <c r="AP55" s="12">
        <v>18.37665433333333</v>
      </c>
      <c r="AQ55" s="12">
        <v>15.89317766666667</v>
      </c>
      <c r="AR55" s="12">
        <v>40</v>
      </c>
      <c r="AS55" s="12">
        <v>40</v>
      </c>
      <c r="AT55" s="12">
        <v>16.686131999999997</v>
      </c>
      <c r="AU55" s="12">
        <v>16.679221666666667</v>
      </c>
      <c r="AV55" s="12">
        <v>14.407261000000002</v>
      </c>
      <c r="AW55" s="12">
        <v>40</v>
      </c>
      <c r="AX55" s="12">
        <v>16.922445333333332</v>
      </c>
      <c r="AY55" s="12">
        <v>13.46934533333334</v>
      </c>
      <c r="AZ55" s="12">
        <v>16.844664500000004</v>
      </c>
      <c r="BA55" s="12">
        <v>15.681324833333328</v>
      </c>
      <c r="BB55" s="12">
        <v>40</v>
      </c>
      <c r="BC55" s="12">
        <v>40</v>
      </c>
      <c r="BD55" s="12">
        <v>15.584847</v>
      </c>
      <c r="BE55" s="12">
        <v>40</v>
      </c>
      <c r="BF55" s="12">
        <v>40</v>
      </c>
      <c r="BG55" s="12">
        <v>14.97948666666667</v>
      </c>
      <c r="BH55" s="12">
        <v>15.789823666666663</v>
      </c>
      <c r="BI55" s="12">
        <v>16.694398999999997</v>
      </c>
      <c r="BJ55" s="12">
        <v>40</v>
      </c>
      <c r="BK55" s="12">
        <v>16.28758733333333</v>
      </c>
      <c r="BL55" s="12">
        <v>16.29519733333333</v>
      </c>
      <c r="BM55" s="12">
        <v>16.566715</v>
      </c>
      <c r="BN55" s="12">
        <v>40</v>
      </c>
      <c r="BO55" s="12">
        <v>40</v>
      </c>
      <c r="BP55" s="12">
        <v>15.859754333333338</v>
      </c>
      <c r="BQ55" s="12">
        <v>13.850565333333336</v>
      </c>
      <c r="BR55" s="12">
        <v>14.022293333333334</v>
      </c>
      <c r="BS55" s="12">
        <v>17.079767666666665</v>
      </c>
      <c r="BT55" s="12">
        <v>14.362326333333328</v>
      </c>
      <c r="BU55" s="12">
        <v>15.932474333333335</v>
      </c>
      <c r="BV55" s="12">
        <v>40</v>
      </c>
      <c r="BW55" s="12">
        <v>40</v>
      </c>
      <c r="BX55" s="12">
        <v>40</v>
      </c>
      <c r="BY55" s="12">
        <v>13.911434166666666</v>
      </c>
      <c r="BZ55" s="12">
        <v>13.911434166666666</v>
      </c>
      <c r="CA55" s="12">
        <v>14.959674333333332</v>
      </c>
      <c r="CB55" s="12">
        <v>13.128883333333327</v>
      </c>
      <c r="CC55" s="12">
        <v>13.000954</v>
      </c>
      <c r="CD55" s="12">
        <v>9.558026666666667</v>
      </c>
      <c r="CE55" s="12">
        <v>18.011314666666664</v>
      </c>
      <c r="CF55" s="12">
        <v>40</v>
      </c>
      <c r="CG55" s="12">
        <v>15.547833333333333</v>
      </c>
      <c r="CH55" s="12">
        <v>16.653368833333342</v>
      </c>
      <c r="CI55" s="12">
        <v>40</v>
      </c>
      <c r="CJ55" s="12">
        <v>40</v>
      </c>
      <c r="CK55" s="12">
        <v>15.423084666666664</v>
      </c>
      <c r="CL55" s="12">
        <v>18.105327999999997</v>
      </c>
      <c r="CM55" s="12">
        <v>40</v>
      </c>
      <c r="CN55" s="12">
        <v>40</v>
      </c>
      <c r="CO55" s="12">
        <v>40</v>
      </c>
      <c r="CP55" s="12">
        <v>14.977571999999999</v>
      </c>
      <c r="CQ55" s="12">
        <v>40</v>
      </c>
      <c r="CR55" s="12">
        <v>40</v>
      </c>
      <c r="CS55" s="12">
        <v>18.21818366666667</v>
      </c>
      <c r="CT55" s="12">
        <v>14.533204333333334</v>
      </c>
      <c r="CU55" s="12">
        <v>15.511618666666664</v>
      </c>
      <c r="CV55" s="12">
        <v>40</v>
      </c>
      <c r="CW55" s="12">
        <v>40</v>
      </c>
      <c r="CX55" s="12">
        <v>40</v>
      </c>
      <c r="CY55" s="12">
        <v>13.327549999999995</v>
      </c>
      <c r="CZ55" s="12">
        <v>14.979118333333336</v>
      </c>
      <c r="DA55" s="12">
        <v>15.877107333333324</v>
      </c>
      <c r="DB55" s="12">
        <v>40</v>
      </c>
      <c r="DC55" s="12">
        <v>15.321571666666667</v>
      </c>
      <c r="DD55" s="12">
        <v>40</v>
      </c>
      <c r="DE55" s="12">
        <v>40</v>
      </c>
      <c r="DF55" s="12">
        <v>40</v>
      </c>
      <c r="DG55" s="12">
        <v>16.154287999999998</v>
      </c>
      <c r="DH55" s="12">
        <v>16.316628666666663</v>
      </c>
      <c r="DI55" s="12">
        <v>16.41240566666667</v>
      </c>
      <c r="DJ55" s="12">
        <v>17.034107666666667</v>
      </c>
      <c r="DK55" s="12">
        <v>15.158090333333334</v>
      </c>
      <c r="DL55" s="12">
        <v>40</v>
      </c>
      <c r="DM55" s="12">
        <v>16.58134733333333</v>
      </c>
      <c r="DN55" s="12">
        <v>16.58134733333333</v>
      </c>
      <c r="DO55" s="12">
        <v>40</v>
      </c>
      <c r="DP55" s="12">
        <v>40</v>
      </c>
      <c r="DQ55" s="12">
        <v>40</v>
      </c>
      <c r="DR55" s="12">
        <v>40</v>
      </c>
      <c r="DS55" s="12">
        <v>15.47382</v>
      </c>
      <c r="DT55" s="12">
        <v>40</v>
      </c>
      <c r="DU55" s="12">
        <v>40</v>
      </c>
      <c r="DV55" s="12">
        <v>6.618677333333334</v>
      </c>
      <c r="DW55" s="12">
        <v>13.660637000000005</v>
      </c>
      <c r="DX55" s="12">
        <v>16.493985666666674</v>
      </c>
      <c r="DY55" s="12">
        <v>14.237994666666665</v>
      </c>
      <c r="DZ55" s="12">
        <v>12.347577000000001</v>
      </c>
      <c r="EA55" s="12">
        <v>40</v>
      </c>
      <c r="EB55" s="12">
        <v>15.754880333333336</v>
      </c>
      <c r="EC55" s="12">
        <v>15.748114999999999</v>
      </c>
      <c r="ED55" s="12">
        <v>16.592620333333333</v>
      </c>
      <c r="EE55" s="12">
        <v>40</v>
      </c>
      <c r="EF55" s="12">
        <v>15.553051</v>
      </c>
      <c r="EG55" s="12">
        <v>13.96805033333333</v>
      </c>
      <c r="EH55" s="12">
        <v>16.485885000000003</v>
      </c>
      <c r="EI55" s="12">
        <v>40</v>
      </c>
      <c r="EJ55" s="12">
        <v>40</v>
      </c>
      <c r="EK55" s="12">
        <v>18.867905833333328</v>
      </c>
      <c r="EL55" s="12">
        <v>17.246958000000003</v>
      </c>
      <c r="EM55" s="12">
        <v>40</v>
      </c>
      <c r="EN55" s="12">
        <v>40</v>
      </c>
      <c r="EO55" s="12">
        <v>40</v>
      </c>
      <c r="EP55" s="12">
        <v>40</v>
      </c>
      <c r="EQ55" s="12">
        <v>40</v>
      </c>
      <c r="ER55" s="12">
        <v>2.2171949999999967</v>
      </c>
    </row>
    <row r="56" spans="1:148" ht="12.75">
      <c r="A56">
        <v>77</v>
      </c>
      <c r="B56" s="1" t="s">
        <v>353</v>
      </c>
      <c r="C56" s="6" t="s">
        <v>379</v>
      </c>
      <c r="D56" s="3" t="s">
        <v>380</v>
      </c>
      <c r="E56" s="3"/>
      <c r="F56" s="8">
        <v>40</v>
      </c>
      <c r="G56" s="12">
        <v>3.0227976666666656</v>
      </c>
      <c r="H56" s="12">
        <v>3.246767666666667</v>
      </c>
      <c r="I56" s="12">
        <v>3.196753000000001</v>
      </c>
      <c r="J56" s="12">
        <v>4.541440999999995</v>
      </c>
      <c r="K56" s="12">
        <v>3.6062399999999997</v>
      </c>
      <c r="L56" s="12">
        <v>3.8116003333333346</v>
      </c>
      <c r="M56" s="12">
        <v>4.437711333333333</v>
      </c>
      <c r="N56" s="12">
        <v>4.918829000000002</v>
      </c>
      <c r="O56" s="12">
        <v>5.016526333333331</v>
      </c>
      <c r="P56" s="12">
        <v>4.6080386666666655</v>
      </c>
      <c r="Q56" s="12">
        <v>4.918980999999999</v>
      </c>
      <c r="R56" s="12">
        <v>4.058633333333336</v>
      </c>
      <c r="S56" s="12">
        <v>5.936145</v>
      </c>
      <c r="T56" s="12">
        <v>5.135713666666668</v>
      </c>
      <c r="U56" s="12">
        <v>4.362120999999998</v>
      </c>
      <c r="V56" s="12">
        <v>3.8066006666666645</v>
      </c>
      <c r="W56" s="12">
        <v>3.5114473333333365</v>
      </c>
      <c r="X56" s="12">
        <v>3.8820559999999986</v>
      </c>
      <c r="Y56" s="12">
        <v>4.631153666666663</v>
      </c>
      <c r="Z56" s="12">
        <v>4.407719666666665</v>
      </c>
      <c r="AA56" s="12">
        <v>3.5364246666666723</v>
      </c>
      <c r="AB56" s="12">
        <v>5.848181</v>
      </c>
      <c r="AC56" s="12">
        <v>4.317439666666669</v>
      </c>
      <c r="AD56" s="12">
        <v>4.966053333333338</v>
      </c>
      <c r="AE56" s="12">
        <v>4.879915333333329</v>
      </c>
      <c r="AF56" s="12">
        <v>3.7006603333333317</v>
      </c>
      <c r="AG56" s="12">
        <v>5.197851</v>
      </c>
      <c r="AH56" s="12">
        <v>5.50937433333333</v>
      </c>
      <c r="AI56" s="12">
        <v>4.755449000000002</v>
      </c>
      <c r="AJ56" s="12">
        <v>5.1875863333333285</v>
      </c>
      <c r="AK56" s="12">
        <v>5.099232666666666</v>
      </c>
      <c r="AL56" s="12">
        <v>4.955473666666663</v>
      </c>
      <c r="AM56" s="12">
        <v>5.009138</v>
      </c>
      <c r="AN56" s="12">
        <v>5.089589666666669</v>
      </c>
      <c r="AO56" s="12">
        <v>5.2907730000000015</v>
      </c>
      <c r="AP56" s="12">
        <v>5.278800666666669</v>
      </c>
      <c r="AQ56" s="12">
        <v>5.027179333333336</v>
      </c>
      <c r="AR56" s="12">
        <v>4.7265859999999975</v>
      </c>
      <c r="AS56" s="12">
        <v>4.501884999999998</v>
      </c>
      <c r="AT56" s="12">
        <v>5.472341999999998</v>
      </c>
      <c r="AU56" s="12">
        <v>5.869538666666671</v>
      </c>
      <c r="AV56" s="12">
        <v>3.902945333333335</v>
      </c>
      <c r="AW56" s="12">
        <v>3.711776999999998</v>
      </c>
      <c r="AX56" s="12">
        <v>4.589138333333331</v>
      </c>
      <c r="AY56" s="12">
        <v>5.337697333333338</v>
      </c>
      <c r="AZ56" s="12">
        <v>4.77715966666667</v>
      </c>
      <c r="BA56" s="12">
        <v>4.312934333333331</v>
      </c>
      <c r="BB56" s="12">
        <v>4.805826333333332</v>
      </c>
      <c r="BC56" s="12">
        <v>4.354051999999999</v>
      </c>
      <c r="BD56" s="12">
        <v>4.71491266666667</v>
      </c>
      <c r="BE56" s="12">
        <v>3.4906899999999936</v>
      </c>
      <c r="BF56" s="12">
        <v>4.4140823333333294</v>
      </c>
      <c r="BG56" s="12">
        <v>4.453098666666669</v>
      </c>
      <c r="BH56" s="12">
        <v>4.885252999999995</v>
      </c>
      <c r="BI56" s="12">
        <v>6.021737999999999</v>
      </c>
      <c r="BJ56" s="12">
        <v>4.867781000000001</v>
      </c>
      <c r="BK56" s="12">
        <v>4.488651333333337</v>
      </c>
      <c r="BL56" s="12">
        <v>7.237024333333338</v>
      </c>
      <c r="BM56" s="12">
        <v>4.368791333333334</v>
      </c>
      <c r="BN56" s="12">
        <v>4.677934666666662</v>
      </c>
      <c r="BO56" s="12">
        <v>4.872625333333332</v>
      </c>
      <c r="BP56" s="12">
        <v>4.085595000000001</v>
      </c>
      <c r="BQ56" s="12">
        <v>4.643437000000002</v>
      </c>
      <c r="BR56" s="12">
        <v>3.8864113333333385</v>
      </c>
      <c r="BS56" s="12">
        <v>4.846232333333333</v>
      </c>
      <c r="BT56" s="12">
        <v>4.640128000000001</v>
      </c>
      <c r="BU56" s="12">
        <v>4.276815333333332</v>
      </c>
      <c r="BV56" s="12">
        <v>4.540331666666667</v>
      </c>
      <c r="BW56" s="12">
        <v>4.776666666666664</v>
      </c>
      <c r="BX56" s="12">
        <v>4.395205333333337</v>
      </c>
      <c r="BY56" s="12">
        <v>4.206255666666667</v>
      </c>
      <c r="BZ56" s="12">
        <v>4.206255666666667</v>
      </c>
      <c r="CA56" s="12">
        <v>4.776169666666664</v>
      </c>
      <c r="CB56" s="12">
        <v>3.8663636666666683</v>
      </c>
      <c r="CC56" s="12">
        <v>4.324106999999998</v>
      </c>
      <c r="CD56" s="12">
        <v>4.1981280000000005</v>
      </c>
      <c r="CE56" s="12">
        <v>4.5345910000000025</v>
      </c>
      <c r="CF56" s="12">
        <v>4.6926173333333345</v>
      </c>
      <c r="CG56" s="12">
        <v>4.663699333333334</v>
      </c>
      <c r="CH56" s="12">
        <v>5.114089000000003</v>
      </c>
      <c r="CI56" s="12">
        <v>4.4096413333333295</v>
      </c>
      <c r="CJ56" s="12">
        <v>4.614159000000001</v>
      </c>
      <c r="CK56" s="12">
        <v>5.024221999999998</v>
      </c>
      <c r="CL56" s="12">
        <v>4.875685999999995</v>
      </c>
      <c r="CM56" s="12">
        <v>4.525479000000004</v>
      </c>
      <c r="CN56" s="12">
        <v>5.1678613333333345</v>
      </c>
      <c r="CO56" s="12">
        <v>3.8146900000000024</v>
      </c>
      <c r="CP56" s="12">
        <v>4.712641000000001</v>
      </c>
      <c r="CQ56" s="12">
        <v>4.394555000000004</v>
      </c>
      <c r="CR56" s="12">
        <v>4.909703666666669</v>
      </c>
      <c r="CS56" s="12">
        <v>3.740834666666661</v>
      </c>
      <c r="CT56" s="12">
        <v>4.507858000000002</v>
      </c>
      <c r="CU56" s="12">
        <v>4.846508666666665</v>
      </c>
      <c r="CV56" s="12">
        <v>4.904315333333333</v>
      </c>
      <c r="CW56" s="12">
        <v>3.9064850000000035</v>
      </c>
      <c r="CX56" s="12">
        <v>2.8955786666666654</v>
      </c>
      <c r="CY56" s="12">
        <v>4.700752999999999</v>
      </c>
      <c r="CZ56" s="12">
        <v>5.1842286666666695</v>
      </c>
      <c r="DA56" s="12">
        <v>4.886281333333333</v>
      </c>
      <c r="DB56" s="12">
        <v>5.076301666666666</v>
      </c>
      <c r="DC56" s="12">
        <v>4.866857000000003</v>
      </c>
      <c r="DD56" s="12">
        <v>4.465822999999997</v>
      </c>
      <c r="DE56" s="12">
        <v>3.962284333333333</v>
      </c>
      <c r="DF56" s="12">
        <v>4.677087333333333</v>
      </c>
      <c r="DG56" s="12">
        <v>4.928244500000002</v>
      </c>
      <c r="DH56" s="12">
        <v>4.787924333333336</v>
      </c>
      <c r="DI56" s="12">
        <v>4.548780000000004</v>
      </c>
      <c r="DJ56" s="12">
        <v>4.528510000000001</v>
      </c>
      <c r="DK56" s="12">
        <v>4.654018333333337</v>
      </c>
      <c r="DL56" s="12">
        <v>5.393943666666665</v>
      </c>
      <c r="DM56" s="12">
        <v>4.826507333333332</v>
      </c>
      <c r="DN56" s="12">
        <v>4.826507333333332</v>
      </c>
      <c r="DO56" s="12">
        <v>4.681377999999999</v>
      </c>
      <c r="DP56" s="12">
        <v>5.209914666666666</v>
      </c>
      <c r="DQ56" s="12">
        <v>3.648802</v>
      </c>
      <c r="DR56" s="12">
        <v>5.011721333333334</v>
      </c>
      <c r="DS56" s="12">
        <v>4.903613</v>
      </c>
      <c r="DT56" s="12">
        <v>5.007113333333336</v>
      </c>
      <c r="DU56" s="12">
        <v>4.787362999999999</v>
      </c>
      <c r="DV56" s="12">
        <v>2.420068000000004</v>
      </c>
      <c r="DW56" s="12">
        <v>4.1670759999999945</v>
      </c>
      <c r="DX56" s="12">
        <v>3.8520163333333386</v>
      </c>
      <c r="DY56" s="12">
        <v>3.827941666666664</v>
      </c>
      <c r="DZ56" s="12">
        <v>4.633977000000002</v>
      </c>
      <c r="EA56" s="12">
        <v>4.959902666666668</v>
      </c>
      <c r="EB56" s="12">
        <v>4.716723000000002</v>
      </c>
      <c r="EC56" s="12">
        <v>4.929162666666667</v>
      </c>
      <c r="ED56" s="12">
        <v>4.443735333333333</v>
      </c>
      <c r="EE56" s="12">
        <v>4.847486999999994</v>
      </c>
      <c r="EF56" s="12">
        <v>4.290168666666666</v>
      </c>
      <c r="EG56" s="12">
        <v>6.284520333333333</v>
      </c>
      <c r="EH56" s="12">
        <v>4.437768000000002</v>
      </c>
      <c r="EI56" s="12">
        <v>10.985838333333334</v>
      </c>
      <c r="EJ56" s="12">
        <v>7.278965333333339</v>
      </c>
      <c r="EK56" s="12">
        <v>4.847091999999996</v>
      </c>
      <c r="EL56" s="12">
        <v>4.4090456666666675</v>
      </c>
      <c r="EM56" s="12">
        <v>5.723029333333336</v>
      </c>
      <c r="EN56" s="12">
        <v>2.997201333333333</v>
      </c>
      <c r="EO56" s="12">
        <v>8.883454666666665</v>
      </c>
      <c r="EP56" s="12">
        <v>7.0215996666666705</v>
      </c>
      <c r="EQ56" s="12">
        <v>6.882229666666671</v>
      </c>
      <c r="ER56" s="12">
        <v>40</v>
      </c>
    </row>
    <row r="57" spans="1:148" ht="12.75">
      <c r="A57">
        <v>86</v>
      </c>
      <c r="B57" s="1" t="s">
        <v>362</v>
      </c>
      <c r="C57" s="6" t="s">
        <v>379</v>
      </c>
      <c r="D57" s="3" t="s">
        <v>380</v>
      </c>
      <c r="E57" s="3"/>
      <c r="F57" s="8">
        <v>40</v>
      </c>
      <c r="G57" s="12">
        <v>10.379641166666666</v>
      </c>
      <c r="H57" s="12">
        <v>12.3238765</v>
      </c>
      <c r="I57" s="12">
        <v>14.101436666666668</v>
      </c>
      <c r="J57" s="12">
        <v>16.372161</v>
      </c>
      <c r="K57" s="12">
        <v>16.62172</v>
      </c>
      <c r="L57" s="12">
        <v>15.989783333333335</v>
      </c>
      <c r="M57" s="12">
        <v>11.822375000000001</v>
      </c>
      <c r="N57" s="12">
        <v>12.935017333333334</v>
      </c>
      <c r="O57" s="12">
        <v>13.189337999999996</v>
      </c>
      <c r="P57" s="12">
        <v>12.821611999999998</v>
      </c>
      <c r="Q57" s="12">
        <v>10.985078999999999</v>
      </c>
      <c r="R57" s="12">
        <v>10.497002666666667</v>
      </c>
      <c r="S57" s="12">
        <v>15.573478166666664</v>
      </c>
      <c r="T57" s="12">
        <v>17.859700666666672</v>
      </c>
      <c r="U57" s="12">
        <v>9.936383000000003</v>
      </c>
      <c r="V57" s="12">
        <v>14.510072000000001</v>
      </c>
      <c r="W57" s="12">
        <v>14.670245000000001</v>
      </c>
      <c r="X57" s="12">
        <v>14.825453333333325</v>
      </c>
      <c r="Y57" s="12">
        <v>14.459544999999995</v>
      </c>
      <c r="Z57" s="12">
        <v>13.157780666666664</v>
      </c>
      <c r="AA57" s="12">
        <v>12.936704666666664</v>
      </c>
      <c r="AB57" s="12">
        <v>11.908605999999999</v>
      </c>
      <c r="AC57" s="12">
        <v>7.3545399999999965</v>
      </c>
      <c r="AD57" s="12">
        <v>9.341952666666668</v>
      </c>
      <c r="AE57" s="12">
        <v>10.711140666666662</v>
      </c>
      <c r="AF57" s="12">
        <v>8.24548733333333</v>
      </c>
      <c r="AG57" s="12">
        <v>11.996829000000002</v>
      </c>
      <c r="AH57" s="12">
        <v>9.770946333333331</v>
      </c>
      <c r="AI57" s="12">
        <v>9.859126000000003</v>
      </c>
      <c r="AJ57" s="12">
        <v>12.314173333333333</v>
      </c>
      <c r="AK57" s="12">
        <v>12.367322333333334</v>
      </c>
      <c r="AL57" s="12">
        <v>11.780050333333328</v>
      </c>
      <c r="AM57" s="12">
        <v>10.022312333333332</v>
      </c>
      <c r="AN57" s="12">
        <v>11.048564666666667</v>
      </c>
      <c r="AO57" s="12">
        <v>11.601580000000002</v>
      </c>
      <c r="AP57" s="12">
        <v>11.032722333333332</v>
      </c>
      <c r="AQ57" s="12">
        <v>11.116677333333339</v>
      </c>
      <c r="AR57" s="12">
        <v>13.298028666666667</v>
      </c>
      <c r="AS57" s="12">
        <v>11.751541666666665</v>
      </c>
      <c r="AT57" s="12">
        <v>12.529971333333336</v>
      </c>
      <c r="AU57" s="12">
        <v>7.496646333333334</v>
      </c>
      <c r="AV57" s="12">
        <v>7.482297000000003</v>
      </c>
      <c r="AW57" s="12">
        <v>7.908793333333332</v>
      </c>
      <c r="AX57" s="12">
        <v>9.01884</v>
      </c>
      <c r="AY57" s="12">
        <v>7.053991333333336</v>
      </c>
      <c r="AZ57" s="12">
        <v>10.443902666666666</v>
      </c>
      <c r="BA57" s="12">
        <v>9.142891333333328</v>
      </c>
      <c r="BB57" s="12">
        <v>16.692698333333336</v>
      </c>
      <c r="BC57" s="12">
        <v>16.706194999999997</v>
      </c>
      <c r="BD57" s="12">
        <v>9.315770333333333</v>
      </c>
      <c r="BE57" s="12">
        <v>11.93169233333333</v>
      </c>
      <c r="BF57" s="12">
        <v>11.139242333333332</v>
      </c>
      <c r="BG57" s="12">
        <v>12.520940666666672</v>
      </c>
      <c r="BH57" s="12">
        <v>11.766003999999999</v>
      </c>
      <c r="BI57" s="12">
        <v>13.776392666666666</v>
      </c>
      <c r="BJ57" s="12">
        <v>13.695288000000001</v>
      </c>
      <c r="BK57" s="12">
        <v>11.609305333333335</v>
      </c>
      <c r="BL57" s="12">
        <v>13.520218666666668</v>
      </c>
      <c r="BM57" s="12">
        <v>14.446814</v>
      </c>
      <c r="BN57" s="12">
        <v>15.280899666666663</v>
      </c>
      <c r="BO57" s="12">
        <v>14.791570666666665</v>
      </c>
      <c r="BP57" s="12">
        <v>12.848371999999998</v>
      </c>
      <c r="BQ57" s="12">
        <v>10.891599333333335</v>
      </c>
      <c r="BR57" s="12">
        <v>10.477998666666672</v>
      </c>
      <c r="BS57" s="12">
        <v>9.933599000000001</v>
      </c>
      <c r="BT57" s="12">
        <v>10.951438333333329</v>
      </c>
      <c r="BU57" s="12">
        <v>10.162069666666667</v>
      </c>
      <c r="BV57" s="12">
        <v>12.559103333333336</v>
      </c>
      <c r="BW57" s="12">
        <v>16.725995333333337</v>
      </c>
      <c r="BX57" s="12">
        <v>17.215636666666672</v>
      </c>
      <c r="BY57" s="12">
        <v>10.342116666666662</v>
      </c>
      <c r="BZ57" s="12">
        <v>10.342116666666662</v>
      </c>
      <c r="CA57" s="12">
        <v>11.493127999999999</v>
      </c>
      <c r="CB57" s="12">
        <v>11.567740333333333</v>
      </c>
      <c r="CC57" s="12">
        <v>9.884775333333334</v>
      </c>
      <c r="CD57" s="12">
        <v>8.830447666666664</v>
      </c>
      <c r="CE57" s="12">
        <v>12.444443666666661</v>
      </c>
      <c r="CF57" s="12">
        <v>12.783641000000003</v>
      </c>
      <c r="CG57" s="12">
        <v>11.643114</v>
      </c>
      <c r="CH57" s="12">
        <v>11.181488666666674</v>
      </c>
      <c r="CI57" s="12">
        <v>11.639174666666666</v>
      </c>
      <c r="CJ57" s="12">
        <v>12.629995999999998</v>
      </c>
      <c r="CK57" s="12">
        <v>12.020099333333334</v>
      </c>
      <c r="CL57" s="12">
        <v>11.553268333333328</v>
      </c>
      <c r="CM57" s="12">
        <v>10.233193666666669</v>
      </c>
      <c r="CN57" s="12">
        <v>11.032326333333337</v>
      </c>
      <c r="CO57" s="12">
        <v>13.556305666666667</v>
      </c>
      <c r="CP57" s="12">
        <v>12.756084666666666</v>
      </c>
      <c r="CQ57" s="12">
        <v>10.52988666666667</v>
      </c>
      <c r="CR57" s="12">
        <v>9.72103133333334</v>
      </c>
      <c r="CS57" s="12">
        <v>13.166820999999992</v>
      </c>
      <c r="CT57" s="12">
        <v>10.255532333333335</v>
      </c>
      <c r="CU57" s="12">
        <v>12.069333</v>
      </c>
      <c r="CV57" s="12">
        <v>13.858972666666666</v>
      </c>
      <c r="CW57" s="12">
        <v>14.50677133333333</v>
      </c>
      <c r="CX57" s="12">
        <v>14.587572666666663</v>
      </c>
      <c r="CY57" s="12">
        <v>9.367647999999996</v>
      </c>
      <c r="CZ57" s="12">
        <v>10.58933</v>
      </c>
      <c r="DA57" s="12">
        <v>13.232530666666662</v>
      </c>
      <c r="DB57" s="12">
        <v>11.106324666666666</v>
      </c>
      <c r="DC57" s="12">
        <v>16.185462000000005</v>
      </c>
      <c r="DD57" s="12">
        <v>12.150973666666665</v>
      </c>
      <c r="DE57" s="12">
        <v>15.072239999999997</v>
      </c>
      <c r="DF57" s="12">
        <v>15.187659</v>
      </c>
      <c r="DG57" s="12">
        <v>12.082896000000002</v>
      </c>
      <c r="DH57" s="12">
        <v>12.217105666666669</v>
      </c>
      <c r="DI57" s="12">
        <v>15.521302000000002</v>
      </c>
      <c r="DJ57" s="12">
        <v>13.79127466666667</v>
      </c>
      <c r="DK57" s="12">
        <v>12.410780666666668</v>
      </c>
      <c r="DL57" s="12">
        <v>12.332023666666664</v>
      </c>
      <c r="DM57" s="12">
        <v>7.630896666666665</v>
      </c>
      <c r="DN57" s="12">
        <v>7.630896666666665</v>
      </c>
      <c r="DO57" s="12">
        <v>11.941289999999999</v>
      </c>
      <c r="DP57" s="12">
        <v>10.824989333333328</v>
      </c>
      <c r="DQ57" s="12">
        <v>10.748078666666665</v>
      </c>
      <c r="DR57" s="12">
        <v>11.220739000000002</v>
      </c>
      <c r="DS57" s="12">
        <v>11.446359666666666</v>
      </c>
      <c r="DT57" s="12">
        <v>11.383759666666666</v>
      </c>
      <c r="DU57" s="12">
        <v>13.083565999999998</v>
      </c>
      <c r="DV57" s="12">
        <v>6.057404333333334</v>
      </c>
      <c r="DW57" s="12">
        <v>10.295451333333332</v>
      </c>
      <c r="DX57" s="12">
        <v>13.29717166666667</v>
      </c>
      <c r="DY57" s="12">
        <v>12.85370533333333</v>
      </c>
      <c r="DZ57" s="12">
        <v>14.159997333333337</v>
      </c>
      <c r="EA57" s="12">
        <v>11.234388666666664</v>
      </c>
      <c r="EB57" s="12">
        <v>13.340772333333334</v>
      </c>
      <c r="EC57" s="12">
        <v>12.963882666666667</v>
      </c>
      <c r="ED57" s="12">
        <v>14.262815333333332</v>
      </c>
      <c r="EE57" s="12">
        <v>16.293212999999998</v>
      </c>
      <c r="EF57" s="12">
        <v>15.042349499999997</v>
      </c>
      <c r="EG57" s="12">
        <v>12.198940666666662</v>
      </c>
      <c r="EH57" s="12">
        <v>15.048354333333329</v>
      </c>
      <c r="EI57" s="12">
        <v>8.862110000000001</v>
      </c>
      <c r="EJ57" s="12">
        <v>40</v>
      </c>
      <c r="EK57" s="12">
        <v>16.72965533333333</v>
      </c>
      <c r="EL57" s="12">
        <v>16.88251966666667</v>
      </c>
      <c r="EM57" s="12">
        <v>19.378784</v>
      </c>
      <c r="EN57" s="12">
        <v>15.445796333333327</v>
      </c>
      <c r="EO57" s="12">
        <v>14.727622333333333</v>
      </c>
      <c r="EP57" s="12">
        <v>40</v>
      </c>
      <c r="EQ57" s="12">
        <v>9.350987333333336</v>
      </c>
      <c r="ER57" s="12">
        <v>-2.8490906666666724</v>
      </c>
    </row>
    <row r="58" spans="1:148" ht="12.75">
      <c r="A58">
        <v>51</v>
      </c>
      <c r="B58" s="1" t="s">
        <v>328</v>
      </c>
      <c r="C58" s="6" t="s">
        <v>405</v>
      </c>
      <c r="D58" s="3" t="s">
        <v>406</v>
      </c>
      <c r="E58" s="3"/>
      <c r="F58" s="8">
        <v>40</v>
      </c>
      <c r="G58" s="12">
        <v>11.602624666666664</v>
      </c>
      <c r="H58" s="12">
        <v>11.792062666666673</v>
      </c>
      <c r="I58" s="12">
        <v>11.034968999999997</v>
      </c>
      <c r="J58" s="12">
        <v>11.62713433333333</v>
      </c>
      <c r="K58" s="12">
        <v>11.204529666666666</v>
      </c>
      <c r="L58" s="12">
        <v>10.814173666666672</v>
      </c>
      <c r="M58" s="12">
        <v>12.163125499999996</v>
      </c>
      <c r="N58" s="12">
        <v>10.993816333333331</v>
      </c>
      <c r="O58" s="12">
        <v>12.242597666666661</v>
      </c>
      <c r="P58" s="12">
        <v>11.486049666666666</v>
      </c>
      <c r="Q58" s="12">
        <v>11.719051</v>
      </c>
      <c r="R58" s="12">
        <v>12.249115666666665</v>
      </c>
      <c r="S58" s="12">
        <v>12.776912666666668</v>
      </c>
      <c r="T58" s="12">
        <v>12.087968000000004</v>
      </c>
      <c r="U58" s="12">
        <v>11.124598333333335</v>
      </c>
      <c r="V58" s="12">
        <v>10.278284666666664</v>
      </c>
      <c r="W58" s="12">
        <v>10.372134000000003</v>
      </c>
      <c r="X58" s="12">
        <v>12.93343566666666</v>
      </c>
      <c r="Y58" s="12">
        <v>11.728273999999999</v>
      </c>
      <c r="Z58" s="12">
        <v>11.172818666666661</v>
      </c>
      <c r="AA58" s="12">
        <v>10.723626666666668</v>
      </c>
      <c r="AB58" s="12">
        <v>12.927825166666668</v>
      </c>
      <c r="AC58" s="12">
        <v>14.156671999999993</v>
      </c>
      <c r="AD58" s="12">
        <v>14.703410333333338</v>
      </c>
      <c r="AE58" s="12">
        <v>14.437748333333335</v>
      </c>
      <c r="AF58" s="12">
        <v>14.19978133333333</v>
      </c>
      <c r="AG58" s="12">
        <v>11.234503666666669</v>
      </c>
      <c r="AH58" s="12">
        <v>12.16045</v>
      </c>
      <c r="AI58" s="12">
        <v>11.127406333333337</v>
      </c>
      <c r="AJ58" s="12">
        <v>11.458434999999998</v>
      </c>
      <c r="AK58" s="12">
        <v>11.84799</v>
      </c>
      <c r="AL58" s="12">
        <v>11.709972999999994</v>
      </c>
      <c r="AM58" s="12">
        <v>12.155302333333335</v>
      </c>
      <c r="AN58" s="12">
        <v>11.51178333333334</v>
      </c>
      <c r="AO58" s="12">
        <v>11.438190333333331</v>
      </c>
      <c r="AP58" s="12">
        <v>12.147831333333333</v>
      </c>
      <c r="AQ58" s="12">
        <v>12.026336666666673</v>
      </c>
      <c r="AR58" s="12">
        <v>10.886108333333336</v>
      </c>
      <c r="AS58" s="12">
        <v>11.734795666666667</v>
      </c>
      <c r="AT58" s="12">
        <v>12.409795999999993</v>
      </c>
      <c r="AU58" s="12">
        <v>10.952750000000002</v>
      </c>
      <c r="AV58" s="12">
        <v>10.276054000000002</v>
      </c>
      <c r="AW58" s="12">
        <v>9.94660433333333</v>
      </c>
      <c r="AX58" s="12">
        <v>11.285122333333334</v>
      </c>
      <c r="AY58" s="12">
        <v>12.814660666666668</v>
      </c>
      <c r="AZ58" s="12">
        <v>10.387263333333333</v>
      </c>
      <c r="BA58" s="12">
        <v>10.33380533333333</v>
      </c>
      <c r="BB58" s="12">
        <v>11.756964333333336</v>
      </c>
      <c r="BC58" s="12">
        <v>12.364258333333332</v>
      </c>
      <c r="BD58" s="12">
        <v>8.406312</v>
      </c>
      <c r="BE58" s="12">
        <v>11.365231666666663</v>
      </c>
      <c r="BF58" s="12">
        <v>11.786659666666665</v>
      </c>
      <c r="BG58" s="12">
        <v>12.626270666666667</v>
      </c>
      <c r="BH58" s="12">
        <v>12.675760666666665</v>
      </c>
      <c r="BI58" s="12">
        <v>11.340237666666667</v>
      </c>
      <c r="BJ58" s="12">
        <v>10.928708</v>
      </c>
      <c r="BK58" s="12">
        <v>10.712527000000001</v>
      </c>
      <c r="BL58" s="12">
        <v>10.983889333333337</v>
      </c>
      <c r="BM58" s="12">
        <v>10.648262000000003</v>
      </c>
      <c r="BN58" s="12">
        <v>10.263513666666665</v>
      </c>
      <c r="BO58" s="12">
        <v>10.353662333333332</v>
      </c>
      <c r="BP58" s="12">
        <v>10.013200999999999</v>
      </c>
      <c r="BQ58" s="12">
        <v>10.866325</v>
      </c>
      <c r="BR58" s="12">
        <v>11.768510333333339</v>
      </c>
      <c r="BS58" s="12">
        <v>10.386716333333336</v>
      </c>
      <c r="BT58" s="12">
        <v>11.384285666666667</v>
      </c>
      <c r="BU58" s="12">
        <v>12.965592333333333</v>
      </c>
      <c r="BV58" s="12">
        <v>11.333217999999999</v>
      </c>
      <c r="BW58" s="12">
        <v>12.769986666666671</v>
      </c>
      <c r="BX58" s="12">
        <v>11.305405333333336</v>
      </c>
      <c r="BY58" s="12">
        <v>10.482707666666663</v>
      </c>
      <c r="BZ58" s="12">
        <v>10.482707666666663</v>
      </c>
      <c r="CA58" s="12">
        <v>9.516007666666667</v>
      </c>
      <c r="CB58" s="12">
        <v>9.800501999999998</v>
      </c>
      <c r="CC58" s="12">
        <v>9.545785333333338</v>
      </c>
      <c r="CD58" s="12">
        <v>11.182908666666666</v>
      </c>
      <c r="CE58" s="12">
        <v>13.577997</v>
      </c>
      <c r="CF58" s="12">
        <v>13.461511333333338</v>
      </c>
      <c r="CG58" s="12">
        <v>11.638733666666667</v>
      </c>
      <c r="CH58" s="12">
        <v>12.810818000000005</v>
      </c>
      <c r="CI58" s="12">
        <v>12.904837666666666</v>
      </c>
      <c r="CJ58" s="12">
        <v>12.344687666666665</v>
      </c>
      <c r="CK58" s="12">
        <v>12.276165999999996</v>
      </c>
      <c r="CL58" s="12">
        <v>11.760956666666662</v>
      </c>
      <c r="CM58" s="12">
        <v>10.995265666666668</v>
      </c>
      <c r="CN58" s="12">
        <v>11.926039666666668</v>
      </c>
      <c r="CO58" s="12">
        <v>10.798171666666672</v>
      </c>
      <c r="CP58" s="12">
        <v>10.565846999999998</v>
      </c>
      <c r="CQ58" s="12">
        <v>9.651885666666672</v>
      </c>
      <c r="CR58" s="12">
        <v>10.476217333333334</v>
      </c>
      <c r="CS58" s="12">
        <v>9.536114999999995</v>
      </c>
      <c r="CT58" s="12">
        <v>10.280177666666667</v>
      </c>
      <c r="CU58" s="12">
        <v>11.03421366666667</v>
      </c>
      <c r="CV58" s="12">
        <v>10.36702866666667</v>
      </c>
      <c r="CW58" s="12">
        <v>10.730187666666666</v>
      </c>
      <c r="CX58" s="12">
        <v>9.360365000000002</v>
      </c>
      <c r="CY58" s="12">
        <v>9.120457666666667</v>
      </c>
      <c r="CZ58" s="12">
        <v>12.385584000000001</v>
      </c>
      <c r="DA58" s="12">
        <v>11.085641999999996</v>
      </c>
      <c r="DB58" s="12">
        <v>10.858716666666666</v>
      </c>
      <c r="DC58" s="12">
        <v>10.380175666666666</v>
      </c>
      <c r="DD58" s="12">
        <v>9.661180666666663</v>
      </c>
      <c r="DE58" s="12">
        <v>10.594343666666663</v>
      </c>
      <c r="DF58" s="12">
        <v>11.17927266666667</v>
      </c>
      <c r="DG58" s="12">
        <v>12.316833500000001</v>
      </c>
      <c r="DH58" s="12">
        <v>10.664794666666669</v>
      </c>
      <c r="DI58" s="12">
        <v>11.208520000000004</v>
      </c>
      <c r="DJ58" s="12">
        <v>10.013935000000004</v>
      </c>
      <c r="DK58" s="12">
        <v>9.882117666666662</v>
      </c>
      <c r="DL58" s="12">
        <v>10.936439333333333</v>
      </c>
      <c r="DM58" s="12">
        <v>12.044935999999996</v>
      </c>
      <c r="DN58" s="12">
        <v>12.044935999999996</v>
      </c>
      <c r="DO58" s="12">
        <v>10.036760000000001</v>
      </c>
      <c r="DP58" s="12">
        <v>10.042226666666668</v>
      </c>
      <c r="DQ58" s="12">
        <v>9.540315666666665</v>
      </c>
      <c r="DR58" s="12">
        <v>10.579562666666668</v>
      </c>
      <c r="DS58" s="12">
        <v>10.863573333333331</v>
      </c>
      <c r="DT58" s="12">
        <v>12.174836666666668</v>
      </c>
      <c r="DU58" s="12">
        <v>10.301414999999999</v>
      </c>
      <c r="DV58" s="12">
        <v>14.572414000000002</v>
      </c>
      <c r="DW58" s="12">
        <v>7.995494333333333</v>
      </c>
      <c r="DX58" s="12">
        <v>12.122715666666668</v>
      </c>
      <c r="DY58" s="12">
        <v>12.567196333333332</v>
      </c>
      <c r="DZ58" s="12">
        <v>11.805030666666667</v>
      </c>
      <c r="EA58" s="12">
        <v>11.510492</v>
      </c>
      <c r="EB58" s="12">
        <v>11.184229000000002</v>
      </c>
      <c r="EC58" s="12">
        <v>10.434268666666668</v>
      </c>
      <c r="ED58" s="12">
        <v>10.887283666666669</v>
      </c>
      <c r="EE58" s="12">
        <v>11.43362566666666</v>
      </c>
      <c r="EF58" s="12">
        <v>10.813249999999996</v>
      </c>
      <c r="EG58" s="12">
        <v>15.501373333333333</v>
      </c>
      <c r="EH58" s="12">
        <v>12.124981333333334</v>
      </c>
      <c r="EI58" s="12">
        <v>14.961730333333332</v>
      </c>
      <c r="EJ58" s="12">
        <v>40</v>
      </c>
      <c r="EK58" s="12">
        <v>10.97833833333333</v>
      </c>
      <c r="EL58" s="12">
        <v>12.554670333333334</v>
      </c>
      <c r="EM58" s="12">
        <v>14.776430000000001</v>
      </c>
      <c r="EN58" s="12">
        <v>7.915883999999998</v>
      </c>
      <c r="EO58" s="12">
        <v>14.89392366666667</v>
      </c>
      <c r="EP58" s="12">
        <v>13.493481000000006</v>
      </c>
      <c r="EQ58" s="12">
        <v>14.637351333333335</v>
      </c>
      <c r="ER58" s="12">
        <v>2.40829466666667</v>
      </c>
    </row>
    <row r="59" spans="1:148" ht="12.75">
      <c r="A59">
        <v>20</v>
      </c>
      <c r="B59" s="1" t="s">
        <v>297</v>
      </c>
      <c r="C59" s="6" t="s">
        <v>387</v>
      </c>
      <c r="D59" s="3" t="s">
        <v>388</v>
      </c>
      <c r="E59" s="3"/>
      <c r="F59" s="8">
        <v>40</v>
      </c>
      <c r="G59" s="12">
        <v>12.765005666666667</v>
      </c>
      <c r="H59" s="12">
        <v>12.405508999999999</v>
      </c>
      <c r="I59" s="12">
        <v>17.706959333333327</v>
      </c>
      <c r="J59" s="12">
        <v>13.014533</v>
      </c>
      <c r="K59" s="12">
        <v>14.060804999999998</v>
      </c>
      <c r="L59" s="12">
        <v>13.482062999999997</v>
      </c>
      <c r="M59" s="12">
        <v>11.476331666666667</v>
      </c>
      <c r="N59" s="12">
        <v>12.017546333333332</v>
      </c>
      <c r="O59" s="12">
        <v>13.135101999999996</v>
      </c>
      <c r="P59" s="12">
        <v>12.75058533333333</v>
      </c>
      <c r="Q59" s="12">
        <v>10.621524</v>
      </c>
      <c r="R59" s="12">
        <v>11.79411</v>
      </c>
      <c r="S59" s="12">
        <v>16.993750666666667</v>
      </c>
      <c r="T59" s="12">
        <v>17.163219666666667</v>
      </c>
      <c r="U59" s="12">
        <v>9.265057666666664</v>
      </c>
      <c r="V59" s="12">
        <v>11.612112333333332</v>
      </c>
      <c r="W59" s="12">
        <v>13.21828033333334</v>
      </c>
      <c r="X59" s="12">
        <v>13.840697333333335</v>
      </c>
      <c r="Y59" s="12">
        <v>15.062459</v>
      </c>
      <c r="Z59" s="12">
        <v>13.289492999999997</v>
      </c>
      <c r="AA59" s="12">
        <v>11.306022666666664</v>
      </c>
      <c r="AB59" s="12">
        <v>7.334825666666667</v>
      </c>
      <c r="AC59" s="12">
        <v>6.993163999999997</v>
      </c>
      <c r="AD59" s="12">
        <v>7.515516999999999</v>
      </c>
      <c r="AE59" s="12">
        <v>7.540073333333332</v>
      </c>
      <c r="AF59" s="12">
        <v>6.94280633333333</v>
      </c>
      <c r="AG59" s="12">
        <v>11.209842333333334</v>
      </c>
      <c r="AH59" s="12">
        <v>10.243945</v>
      </c>
      <c r="AI59" s="12">
        <v>14.05636666666667</v>
      </c>
      <c r="AJ59" s="12">
        <v>14.948538999999993</v>
      </c>
      <c r="AK59" s="12">
        <v>15.493641333333336</v>
      </c>
      <c r="AL59" s="12">
        <v>15.661270499999997</v>
      </c>
      <c r="AM59" s="12">
        <v>10.231223333333332</v>
      </c>
      <c r="AN59" s="12">
        <v>11.788191999999999</v>
      </c>
      <c r="AO59" s="12">
        <v>12.081826666666664</v>
      </c>
      <c r="AP59" s="12">
        <v>12.758735000000001</v>
      </c>
      <c r="AQ59" s="12">
        <v>11.423761666666671</v>
      </c>
      <c r="AR59" s="12">
        <v>11.659547333333336</v>
      </c>
      <c r="AS59" s="12">
        <v>12.702966666666665</v>
      </c>
      <c r="AT59" s="12">
        <v>8.417126333333332</v>
      </c>
      <c r="AU59" s="12">
        <v>7.993751666666668</v>
      </c>
      <c r="AV59" s="12">
        <v>14.801463333333334</v>
      </c>
      <c r="AW59" s="12">
        <v>18.60548216666666</v>
      </c>
      <c r="AX59" s="12">
        <v>11.209564999999998</v>
      </c>
      <c r="AY59" s="12">
        <v>6.819154333333337</v>
      </c>
      <c r="AZ59" s="12">
        <v>10.058059999999998</v>
      </c>
      <c r="BA59" s="12">
        <v>10.90394933333333</v>
      </c>
      <c r="BB59" s="12">
        <v>13.836234999999999</v>
      </c>
      <c r="BC59" s="12">
        <v>12.342446666666664</v>
      </c>
      <c r="BD59" s="12">
        <v>12.071888333333334</v>
      </c>
      <c r="BE59" s="12">
        <v>13.926171999999998</v>
      </c>
      <c r="BF59" s="12">
        <v>15.401504333333332</v>
      </c>
      <c r="BG59" s="12">
        <v>10.947391000000003</v>
      </c>
      <c r="BH59" s="12">
        <v>11.223764333333332</v>
      </c>
      <c r="BI59" s="12">
        <v>14.471457999999998</v>
      </c>
      <c r="BJ59" s="12">
        <v>14.439900000000005</v>
      </c>
      <c r="BK59" s="12">
        <v>11.232721000000005</v>
      </c>
      <c r="BL59" s="12">
        <v>12.404134333333335</v>
      </c>
      <c r="BM59" s="12">
        <v>13.889536999999997</v>
      </c>
      <c r="BN59" s="12">
        <v>12.434568333333331</v>
      </c>
      <c r="BO59" s="12">
        <v>12.843889999999998</v>
      </c>
      <c r="BP59" s="12">
        <v>11.709374333333333</v>
      </c>
      <c r="BQ59" s="12">
        <v>12.459132666666669</v>
      </c>
      <c r="BR59" s="12">
        <v>11.25728466666667</v>
      </c>
      <c r="BS59" s="12">
        <v>12.483466000000004</v>
      </c>
      <c r="BT59" s="12">
        <v>10.954750666666659</v>
      </c>
      <c r="BU59" s="12">
        <v>8.472486333333336</v>
      </c>
      <c r="BV59" s="12">
        <v>9.203574333333332</v>
      </c>
      <c r="BW59" s="12">
        <v>12.206974999999996</v>
      </c>
      <c r="BX59" s="12">
        <v>12.599505000000004</v>
      </c>
      <c r="BY59" s="12">
        <v>8.109398666666667</v>
      </c>
      <c r="BZ59" s="12">
        <v>8.109398666666667</v>
      </c>
      <c r="CA59" s="12">
        <v>8.141635333333337</v>
      </c>
      <c r="CB59" s="12">
        <v>8.676494000000002</v>
      </c>
      <c r="CC59" s="12">
        <v>8.601154999999999</v>
      </c>
      <c r="CD59" s="12">
        <v>7.892844333333333</v>
      </c>
      <c r="CE59" s="12">
        <v>11.355500333333335</v>
      </c>
      <c r="CF59" s="12">
        <v>12.165817000000004</v>
      </c>
      <c r="CG59" s="12">
        <v>13.53614</v>
      </c>
      <c r="CH59" s="12">
        <v>13.157444333333338</v>
      </c>
      <c r="CI59" s="12">
        <v>14.769639666666663</v>
      </c>
      <c r="CJ59" s="12">
        <v>15.095082000000001</v>
      </c>
      <c r="CK59" s="12">
        <v>14.074867333333334</v>
      </c>
      <c r="CL59" s="12">
        <v>13.865589333333329</v>
      </c>
      <c r="CM59" s="12">
        <v>13.997279666666667</v>
      </c>
      <c r="CN59" s="12">
        <v>13.059362333333333</v>
      </c>
      <c r="CO59" s="12">
        <v>12.831658999999998</v>
      </c>
      <c r="CP59" s="12">
        <v>11.677109666666666</v>
      </c>
      <c r="CQ59" s="12">
        <v>17.20189466666667</v>
      </c>
      <c r="CR59" s="12">
        <v>14.372999333333333</v>
      </c>
      <c r="CS59" s="12">
        <v>15.587097666666665</v>
      </c>
      <c r="CT59" s="12">
        <v>11.154146333333333</v>
      </c>
      <c r="CU59" s="12">
        <v>11.567239666666666</v>
      </c>
      <c r="CV59" s="12">
        <v>13.831956666666663</v>
      </c>
      <c r="CW59" s="12">
        <v>13.303812333333337</v>
      </c>
      <c r="CX59" s="12">
        <v>15.004929999999998</v>
      </c>
      <c r="CY59" s="12">
        <v>7.31448533333333</v>
      </c>
      <c r="CZ59" s="12">
        <v>10.573641000000002</v>
      </c>
      <c r="DA59" s="12">
        <v>12.821254999999997</v>
      </c>
      <c r="DB59" s="12">
        <v>14.579100999999998</v>
      </c>
      <c r="DC59" s="12">
        <v>16.771606333333335</v>
      </c>
      <c r="DD59" s="12">
        <v>12.598204333333335</v>
      </c>
      <c r="DE59" s="12">
        <v>40</v>
      </c>
      <c r="DF59" s="12">
        <v>12.290208666666668</v>
      </c>
      <c r="DG59" s="12">
        <v>13.865188</v>
      </c>
      <c r="DH59" s="12">
        <v>12.92228</v>
      </c>
      <c r="DI59" s="12">
        <v>12.125068333333338</v>
      </c>
      <c r="DJ59" s="12">
        <v>12.427000333333332</v>
      </c>
      <c r="DK59" s="12">
        <v>11.669299333333331</v>
      </c>
      <c r="DL59" s="12">
        <v>14.19567</v>
      </c>
      <c r="DM59" s="12">
        <v>10.117459999999998</v>
      </c>
      <c r="DN59" s="12">
        <v>10.117459999999998</v>
      </c>
      <c r="DO59" s="12">
        <v>11.031335333333335</v>
      </c>
      <c r="DP59" s="12">
        <v>11.704933999999998</v>
      </c>
      <c r="DQ59" s="12">
        <v>11.71010433333333</v>
      </c>
      <c r="DR59" s="12">
        <v>8.95643333333333</v>
      </c>
      <c r="DS59" s="12">
        <v>7.505581999999997</v>
      </c>
      <c r="DT59" s="12">
        <v>11.919036666666663</v>
      </c>
      <c r="DU59" s="12">
        <v>10.032595666666666</v>
      </c>
      <c r="DV59" s="12">
        <v>9.640243000000002</v>
      </c>
      <c r="DW59" s="12">
        <v>8.465083333333332</v>
      </c>
      <c r="DX59" s="12">
        <v>11.527798</v>
      </c>
      <c r="DY59" s="12">
        <v>10.866765000000001</v>
      </c>
      <c r="DZ59" s="12">
        <v>10.467739000000002</v>
      </c>
      <c r="EA59" s="12">
        <v>17.349317999999997</v>
      </c>
      <c r="EB59" s="12">
        <v>13.581681666666675</v>
      </c>
      <c r="EC59" s="12">
        <v>13.959815999999996</v>
      </c>
      <c r="ED59" s="12">
        <v>14.400264666666668</v>
      </c>
      <c r="EE59" s="12">
        <v>16.14709433333333</v>
      </c>
      <c r="EF59" s="12">
        <v>12.947383666666667</v>
      </c>
      <c r="EG59" s="12">
        <v>14.836449999999992</v>
      </c>
      <c r="EH59" s="12">
        <v>11.778878333333335</v>
      </c>
      <c r="EI59" s="12">
        <v>12.134446000000004</v>
      </c>
      <c r="EJ59" s="12">
        <v>5.568626333333334</v>
      </c>
      <c r="EK59" s="12">
        <v>11.743110999999992</v>
      </c>
      <c r="EL59" s="12">
        <v>16.03573533333333</v>
      </c>
      <c r="EM59" s="12">
        <v>11.047843</v>
      </c>
      <c r="EN59" s="12">
        <v>40</v>
      </c>
      <c r="EO59" s="12">
        <v>13.079739166666666</v>
      </c>
      <c r="EP59" s="12">
        <v>12.078913666666669</v>
      </c>
      <c r="EQ59" s="12">
        <v>11.206229333333336</v>
      </c>
      <c r="ER59" s="12">
        <v>40</v>
      </c>
    </row>
    <row r="60" spans="1:148" ht="12.75">
      <c r="A60">
        <v>31</v>
      </c>
      <c r="B60" s="1" t="s">
        <v>308</v>
      </c>
      <c r="C60" s="6" t="s">
        <v>75</v>
      </c>
      <c r="D60" s="3" t="s">
        <v>395</v>
      </c>
      <c r="E60" s="3"/>
      <c r="F60" s="8">
        <v>40</v>
      </c>
      <c r="G60" s="12">
        <v>12.255326666666669</v>
      </c>
      <c r="H60" s="12">
        <v>19.548129</v>
      </c>
      <c r="I60" s="12">
        <v>40</v>
      </c>
      <c r="J60" s="12">
        <v>40</v>
      </c>
      <c r="K60" s="12">
        <v>40</v>
      </c>
      <c r="L60" s="12">
        <v>40</v>
      </c>
      <c r="M60" s="12">
        <v>40</v>
      </c>
      <c r="N60" s="12">
        <v>40</v>
      </c>
      <c r="O60" s="12">
        <v>40</v>
      </c>
      <c r="P60" s="12">
        <v>40</v>
      </c>
      <c r="Q60" s="12">
        <v>17.1083235</v>
      </c>
      <c r="R60" s="12">
        <v>15.377459666666667</v>
      </c>
      <c r="S60" s="12">
        <v>11.920012333333332</v>
      </c>
      <c r="T60" s="12">
        <v>11.808198333333337</v>
      </c>
      <c r="U60" s="12">
        <v>12.349131</v>
      </c>
      <c r="V60" s="12">
        <v>40</v>
      </c>
      <c r="W60" s="12">
        <v>40</v>
      </c>
      <c r="X60" s="12">
        <v>16.466868333333334</v>
      </c>
      <c r="Y60" s="12">
        <v>40</v>
      </c>
      <c r="Z60" s="12">
        <v>17.67140133333333</v>
      </c>
      <c r="AA60" s="12">
        <v>40</v>
      </c>
      <c r="AB60" s="12">
        <v>18.52769266666667</v>
      </c>
      <c r="AC60" s="12">
        <v>17.94893466666666</v>
      </c>
      <c r="AD60" s="12">
        <v>13.936458666666667</v>
      </c>
      <c r="AE60" s="12">
        <v>13.998462666666672</v>
      </c>
      <c r="AF60" s="12">
        <v>14.37958133333333</v>
      </c>
      <c r="AG60" s="12">
        <v>17.130241</v>
      </c>
      <c r="AH60" s="12">
        <v>40</v>
      </c>
      <c r="AI60" s="12">
        <v>13.581940000000003</v>
      </c>
      <c r="AJ60" s="12">
        <v>14.719009333333329</v>
      </c>
      <c r="AK60" s="12">
        <v>16.75247533333333</v>
      </c>
      <c r="AL60" s="12">
        <v>18.138648999999997</v>
      </c>
      <c r="AM60" s="12">
        <v>14.194768666666665</v>
      </c>
      <c r="AN60" s="12">
        <v>16.101470000000003</v>
      </c>
      <c r="AO60" s="12">
        <v>16.153656666666667</v>
      </c>
      <c r="AP60" s="12">
        <v>14.449648333333332</v>
      </c>
      <c r="AQ60" s="12">
        <v>16.938215666666668</v>
      </c>
      <c r="AR60" s="12">
        <v>15.835361333333331</v>
      </c>
      <c r="AS60" s="12">
        <v>40</v>
      </c>
      <c r="AT60" s="12">
        <v>15.50672333333333</v>
      </c>
      <c r="AU60" s="12">
        <v>16.378766333333335</v>
      </c>
      <c r="AV60" s="12">
        <v>15.286955666666667</v>
      </c>
      <c r="AW60" s="12">
        <v>16.209653666666668</v>
      </c>
      <c r="AX60" s="12">
        <v>15.637016333333332</v>
      </c>
      <c r="AY60" s="12">
        <v>14.900262999999999</v>
      </c>
      <c r="AZ60" s="12">
        <v>15.736225999999998</v>
      </c>
      <c r="BA60" s="12">
        <v>15.378725333333335</v>
      </c>
      <c r="BB60" s="12">
        <v>15.05713833333333</v>
      </c>
      <c r="BC60" s="12">
        <v>14.853672333333332</v>
      </c>
      <c r="BD60" s="12">
        <v>13.905702333333334</v>
      </c>
      <c r="BE60" s="12">
        <v>40</v>
      </c>
      <c r="BF60" s="12">
        <v>40</v>
      </c>
      <c r="BG60" s="12">
        <v>15.175163000000001</v>
      </c>
      <c r="BH60" s="12">
        <v>14.495682333333335</v>
      </c>
      <c r="BI60" s="12">
        <v>12.035329333333326</v>
      </c>
      <c r="BJ60" s="12">
        <v>40</v>
      </c>
      <c r="BK60" s="12">
        <v>40</v>
      </c>
      <c r="BL60" s="12">
        <v>40</v>
      </c>
      <c r="BM60" s="12">
        <v>16.731022</v>
      </c>
      <c r="BN60" s="12">
        <v>40</v>
      </c>
      <c r="BO60" s="12">
        <v>40</v>
      </c>
      <c r="BP60" s="12">
        <v>15.262542666666665</v>
      </c>
      <c r="BQ60" s="12">
        <v>13.485102666666666</v>
      </c>
      <c r="BR60" s="12">
        <v>40</v>
      </c>
      <c r="BS60" s="12">
        <v>13.661715666666662</v>
      </c>
      <c r="BT60" s="12">
        <v>15.536600333333332</v>
      </c>
      <c r="BU60" s="12">
        <v>14.923477000000002</v>
      </c>
      <c r="BV60" s="12">
        <v>40</v>
      </c>
      <c r="BW60" s="12">
        <v>40</v>
      </c>
      <c r="BX60" s="12">
        <v>15.687060666666671</v>
      </c>
      <c r="BY60" s="12">
        <v>12.356181666666664</v>
      </c>
      <c r="BZ60" s="12">
        <v>12.356181666666664</v>
      </c>
      <c r="CA60" s="12">
        <v>14.168669999999999</v>
      </c>
      <c r="CB60" s="12">
        <v>15.375190333333336</v>
      </c>
      <c r="CC60" s="12">
        <v>13.606645666666665</v>
      </c>
      <c r="CD60" s="12">
        <v>14.537327000000005</v>
      </c>
      <c r="CE60" s="12">
        <v>16.935128666666664</v>
      </c>
      <c r="CF60" s="12">
        <v>40</v>
      </c>
      <c r="CG60" s="12">
        <v>40</v>
      </c>
      <c r="CH60" s="12">
        <v>17.270054333333338</v>
      </c>
      <c r="CI60" s="12">
        <v>16.724386333333335</v>
      </c>
      <c r="CJ60" s="12">
        <v>40</v>
      </c>
      <c r="CK60" s="12">
        <v>40</v>
      </c>
      <c r="CL60" s="12">
        <v>40</v>
      </c>
      <c r="CM60" s="12">
        <v>40</v>
      </c>
      <c r="CN60" s="12">
        <v>40</v>
      </c>
      <c r="CO60" s="12">
        <v>40</v>
      </c>
      <c r="CP60" s="12">
        <v>40</v>
      </c>
      <c r="CQ60" s="12">
        <v>12.617566</v>
      </c>
      <c r="CR60" s="12">
        <v>40</v>
      </c>
      <c r="CS60" s="12">
        <v>40</v>
      </c>
      <c r="CT60" s="12">
        <v>40</v>
      </c>
      <c r="CU60" s="12">
        <v>13.325109000000001</v>
      </c>
      <c r="CV60" s="12">
        <v>15.13655666666667</v>
      </c>
      <c r="CW60" s="12">
        <v>15.576505333333333</v>
      </c>
      <c r="CX60" s="12">
        <v>13.928332000000001</v>
      </c>
      <c r="CY60" s="12">
        <v>13.000086333333332</v>
      </c>
      <c r="CZ60" s="12">
        <v>40</v>
      </c>
      <c r="DA60" s="12">
        <v>40</v>
      </c>
      <c r="DB60" s="12">
        <v>20.404667666666665</v>
      </c>
      <c r="DC60" s="12">
        <v>40</v>
      </c>
      <c r="DD60" s="12">
        <v>14.834012999999999</v>
      </c>
      <c r="DE60" s="12">
        <v>18.990038333333334</v>
      </c>
      <c r="DF60" s="12">
        <v>13.30715566666667</v>
      </c>
      <c r="DG60" s="12">
        <v>40</v>
      </c>
      <c r="DH60" s="12">
        <v>16.39571866666667</v>
      </c>
      <c r="DI60" s="12">
        <v>15.51513566666667</v>
      </c>
      <c r="DJ60" s="12">
        <v>40</v>
      </c>
      <c r="DK60" s="12">
        <v>40</v>
      </c>
      <c r="DL60" s="12">
        <v>14.65150083333333</v>
      </c>
      <c r="DM60" s="12">
        <v>16.54530783333333</v>
      </c>
      <c r="DN60" s="12">
        <v>16.54530783333333</v>
      </c>
      <c r="DO60" s="12">
        <v>15.480887499999998</v>
      </c>
      <c r="DP60" s="12">
        <v>15.776357</v>
      </c>
      <c r="DQ60" s="12">
        <v>40</v>
      </c>
      <c r="DR60" s="12">
        <v>15.838534166666665</v>
      </c>
      <c r="DS60" s="12">
        <v>15.445709999999995</v>
      </c>
      <c r="DT60" s="12">
        <v>40</v>
      </c>
      <c r="DU60" s="12">
        <v>16.168519333333332</v>
      </c>
      <c r="DV60" s="12">
        <v>8.765729000000004</v>
      </c>
      <c r="DW60" s="12">
        <v>11.74497933333333</v>
      </c>
      <c r="DX60" s="12">
        <v>12.345804000000001</v>
      </c>
      <c r="DY60" s="12">
        <v>12.479333666666665</v>
      </c>
      <c r="DZ60" s="12">
        <v>12.454029666666663</v>
      </c>
      <c r="EA60" s="12">
        <v>40</v>
      </c>
      <c r="EB60" s="12">
        <v>15.01123633333334</v>
      </c>
      <c r="EC60" s="12">
        <v>40</v>
      </c>
      <c r="ED60" s="12">
        <v>40</v>
      </c>
      <c r="EE60" s="12">
        <v>40</v>
      </c>
      <c r="EF60" s="12">
        <v>14.186815999999997</v>
      </c>
      <c r="EG60" s="12">
        <v>12.767908666666667</v>
      </c>
      <c r="EH60" s="12">
        <v>14.871588666666668</v>
      </c>
      <c r="EI60" s="12">
        <v>14.391483666666662</v>
      </c>
      <c r="EJ60" s="12">
        <v>40</v>
      </c>
      <c r="EK60" s="12">
        <v>40</v>
      </c>
      <c r="EL60" s="12">
        <v>15.409281000000004</v>
      </c>
      <c r="EM60" s="12">
        <v>40</v>
      </c>
      <c r="EN60" s="12">
        <v>14.481172333333333</v>
      </c>
      <c r="EO60" s="12">
        <v>10.390438999999997</v>
      </c>
      <c r="EP60" s="12">
        <v>40</v>
      </c>
      <c r="EQ60" s="12">
        <v>40</v>
      </c>
      <c r="ER60" s="12">
        <v>40</v>
      </c>
    </row>
    <row r="61" spans="1:148" ht="12.75">
      <c r="A61">
        <v>74</v>
      </c>
      <c r="B61" s="1" t="s">
        <v>351</v>
      </c>
      <c r="C61" s="6" t="s">
        <v>411</v>
      </c>
      <c r="D61" s="3" t="s">
        <v>412</v>
      </c>
      <c r="E61" s="3"/>
      <c r="F61" s="8">
        <v>40</v>
      </c>
      <c r="G61" s="12">
        <v>10.76573766666667</v>
      </c>
      <c r="H61" s="12">
        <v>8.310462000000001</v>
      </c>
      <c r="I61" s="12">
        <v>8.189774</v>
      </c>
      <c r="J61" s="12">
        <v>10.106065000000001</v>
      </c>
      <c r="K61" s="12">
        <v>8.769551666666665</v>
      </c>
      <c r="L61" s="12">
        <v>8.231539333333334</v>
      </c>
      <c r="M61" s="12">
        <v>9.061144333333331</v>
      </c>
      <c r="N61" s="12">
        <v>9.948020666666668</v>
      </c>
      <c r="O61" s="12">
        <v>9.358024666666665</v>
      </c>
      <c r="P61" s="12">
        <v>8.461044333333334</v>
      </c>
      <c r="Q61" s="12">
        <v>10.549889666666669</v>
      </c>
      <c r="R61" s="12">
        <v>10.390908333333332</v>
      </c>
      <c r="S61" s="12">
        <v>12.179595666666664</v>
      </c>
      <c r="T61" s="12">
        <v>10.885256000000002</v>
      </c>
      <c r="U61" s="12">
        <v>9.831356666666668</v>
      </c>
      <c r="V61" s="12">
        <v>8.730873666666668</v>
      </c>
      <c r="W61" s="12">
        <v>8.119545000000002</v>
      </c>
      <c r="X61" s="12">
        <v>8.72140533333333</v>
      </c>
      <c r="Y61" s="12">
        <v>8.863067999999998</v>
      </c>
      <c r="Z61" s="12">
        <v>10.407751999999999</v>
      </c>
      <c r="AA61" s="12">
        <v>10.177884000000002</v>
      </c>
      <c r="AB61" s="12">
        <v>13.393868333333334</v>
      </c>
      <c r="AC61" s="12">
        <v>10.88584466666666</v>
      </c>
      <c r="AD61" s="12">
        <v>11.310044666666666</v>
      </c>
      <c r="AE61" s="12">
        <v>10.498276</v>
      </c>
      <c r="AF61" s="12">
        <v>11.356488333333331</v>
      </c>
      <c r="AG61" s="12">
        <v>10.907346</v>
      </c>
      <c r="AH61" s="12">
        <v>12.225645</v>
      </c>
      <c r="AI61" s="12">
        <v>10.673860333333337</v>
      </c>
      <c r="AJ61" s="12">
        <v>11.121333999999997</v>
      </c>
      <c r="AK61" s="12">
        <v>10.280310666666665</v>
      </c>
      <c r="AL61" s="12">
        <v>9.926437999999994</v>
      </c>
      <c r="AM61" s="12">
        <v>10.931001000000002</v>
      </c>
      <c r="AN61" s="12">
        <v>10.751864000000001</v>
      </c>
      <c r="AO61" s="12">
        <v>10.460226333333338</v>
      </c>
      <c r="AP61" s="12">
        <v>11.099126000000002</v>
      </c>
      <c r="AQ61" s="12">
        <v>10.082703333333338</v>
      </c>
      <c r="AR61" s="12">
        <v>10.140947</v>
      </c>
      <c r="AS61" s="12">
        <v>9.475226666666668</v>
      </c>
      <c r="AT61" s="12">
        <v>10.625359333333328</v>
      </c>
      <c r="AU61" s="12">
        <v>11.712084333333337</v>
      </c>
      <c r="AV61" s="12">
        <v>10.692230333333335</v>
      </c>
      <c r="AW61" s="12">
        <v>10.094535999999994</v>
      </c>
      <c r="AX61" s="12">
        <v>9.913688333333333</v>
      </c>
      <c r="AY61" s="12">
        <v>12.439128666666672</v>
      </c>
      <c r="AZ61" s="12">
        <v>10.368025666666664</v>
      </c>
      <c r="BA61" s="12">
        <v>9.72417133333333</v>
      </c>
      <c r="BB61" s="12">
        <v>9.230686333333331</v>
      </c>
      <c r="BC61" s="12">
        <v>9.575045333333335</v>
      </c>
      <c r="BD61" s="12">
        <v>9.792313666666669</v>
      </c>
      <c r="BE61" s="12">
        <v>8.79188633333333</v>
      </c>
      <c r="BF61" s="12">
        <v>10.405653333333333</v>
      </c>
      <c r="BG61" s="12">
        <v>11.686400666666671</v>
      </c>
      <c r="BH61" s="12">
        <v>12.059691999999998</v>
      </c>
      <c r="BI61" s="12">
        <v>12.107253999999998</v>
      </c>
      <c r="BJ61" s="12">
        <v>8.674174666666666</v>
      </c>
      <c r="BK61" s="12">
        <v>9.381089666666668</v>
      </c>
      <c r="BL61" s="12">
        <v>9.318757666666663</v>
      </c>
      <c r="BM61" s="12">
        <v>9.285647666666666</v>
      </c>
      <c r="BN61" s="12">
        <v>9.187504333333333</v>
      </c>
      <c r="BO61" s="12">
        <v>9.259135333333333</v>
      </c>
      <c r="BP61" s="12">
        <v>8.989386666666665</v>
      </c>
      <c r="BQ61" s="12">
        <v>9.503057666666667</v>
      </c>
      <c r="BR61" s="12">
        <v>9.577303666666666</v>
      </c>
      <c r="BS61" s="12">
        <v>10.24135166666667</v>
      </c>
      <c r="BT61" s="12">
        <v>10.421661666666665</v>
      </c>
      <c r="BU61" s="12">
        <v>10.911180333333334</v>
      </c>
      <c r="BV61" s="12">
        <v>11.443656</v>
      </c>
      <c r="BW61" s="12">
        <v>9.606557000000002</v>
      </c>
      <c r="BX61" s="12">
        <v>8.219163000000002</v>
      </c>
      <c r="BY61" s="12">
        <v>9.701449333333333</v>
      </c>
      <c r="BZ61" s="12">
        <v>9.701449333333333</v>
      </c>
      <c r="CA61" s="12">
        <v>10.447295666666665</v>
      </c>
      <c r="CB61" s="12">
        <v>9.918743333333328</v>
      </c>
      <c r="CC61" s="12">
        <v>9.800213333333339</v>
      </c>
      <c r="CD61" s="12">
        <v>9.466750999999999</v>
      </c>
      <c r="CE61" s="12">
        <v>12.253863666666664</v>
      </c>
      <c r="CF61" s="12">
        <v>10.05167466666667</v>
      </c>
      <c r="CG61" s="12">
        <v>10.041844666666666</v>
      </c>
      <c r="CH61" s="12">
        <v>9.93804466666667</v>
      </c>
      <c r="CI61" s="12">
        <v>12.470139666666668</v>
      </c>
      <c r="CJ61" s="12">
        <v>13.004157333333332</v>
      </c>
      <c r="CK61" s="12">
        <v>10.702779666666665</v>
      </c>
      <c r="CL61" s="12">
        <v>9.944912333333328</v>
      </c>
      <c r="CM61" s="12">
        <v>9.799996666666665</v>
      </c>
      <c r="CN61" s="12">
        <v>9.99436166666667</v>
      </c>
      <c r="CO61" s="12">
        <v>9.272700666666669</v>
      </c>
      <c r="CP61" s="12">
        <v>9.083171666666665</v>
      </c>
      <c r="CQ61" s="12">
        <v>8.380859000000001</v>
      </c>
      <c r="CR61" s="12">
        <v>9.800212666666667</v>
      </c>
      <c r="CS61" s="12">
        <v>8.605914666666663</v>
      </c>
      <c r="CT61" s="12">
        <v>9.150260666666668</v>
      </c>
      <c r="CU61" s="12">
        <v>9.922061</v>
      </c>
      <c r="CV61" s="12">
        <v>10.684537666666671</v>
      </c>
      <c r="CW61" s="12">
        <v>9.085942666666668</v>
      </c>
      <c r="CX61" s="12">
        <v>8.209622999999997</v>
      </c>
      <c r="CY61" s="12">
        <v>10.551542999999999</v>
      </c>
      <c r="CZ61" s="12">
        <v>9.800253000000005</v>
      </c>
      <c r="DA61" s="12">
        <v>9.715821999999996</v>
      </c>
      <c r="DB61" s="12">
        <v>10.083383333333334</v>
      </c>
      <c r="DC61" s="12">
        <v>9.995311999999998</v>
      </c>
      <c r="DD61" s="12">
        <v>9.326904666666668</v>
      </c>
      <c r="DE61" s="12">
        <v>9.679605666666664</v>
      </c>
      <c r="DF61" s="12">
        <v>10.619177000000004</v>
      </c>
      <c r="DG61" s="12">
        <v>11.431343000000002</v>
      </c>
      <c r="DH61" s="12">
        <v>9.641560333333334</v>
      </c>
      <c r="DI61" s="12">
        <v>8.356568000000003</v>
      </c>
      <c r="DJ61" s="12">
        <v>9.220229333333336</v>
      </c>
      <c r="DK61" s="12">
        <v>8.106250666666668</v>
      </c>
      <c r="DL61" s="12">
        <v>10.232130666666666</v>
      </c>
      <c r="DM61" s="12">
        <v>10.448149666666666</v>
      </c>
      <c r="DN61" s="12">
        <v>10.448149666666666</v>
      </c>
      <c r="DO61" s="12">
        <v>8.968586000000002</v>
      </c>
      <c r="DP61" s="12">
        <v>9.083500333333333</v>
      </c>
      <c r="DQ61" s="12">
        <v>7.9149053333333335</v>
      </c>
      <c r="DR61" s="12">
        <v>9.168296666666667</v>
      </c>
      <c r="DS61" s="12">
        <v>10.23779</v>
      </c>
      <c r="DT61" s="12">
        <v>11.519083666666667</v>
      </c>
      <c r="DU61" s="12">
        <v>9.439968333333333</v>
      </c>
      <c r="DV61" s="12">
        <v>6.85626666666667</v>
      </c>
      <c r="DW61" s="12">
        <v>8.46455833333333</v>
      </c>
      <c r="DX61" s="12">
        <v>9.694452000000002</v>
      </c>
      <c r="DY61" s="12">
        <v>9.693133666666668</v>
      </c>
      <c r="DZ61" s="12">
        <v>10.056521000000004</v>
      </c>
      <c r="EA61" s="12">
        <v>10.304013999999999</v>
      </c>
      <c r="EB61" s="12">
        <v>10.686968666666669</v>
      </c>
      <c r="EC61" s="12">
        <v>10.19636366666667</v>
      </c>
      <c r="ED61" s="12">
        <v>8.655511</v>
      </c>
      <c r="EE61" s="12">
        <v>9.903257999999997</v>
      </c>
      <c r="EF61" s="12">
        <v>10.346891</v>
      </c>
      <c r="EG61" s="12">
        <v>9.883961666666668</v>
      </c>
      <c r="EH61" s="12">
        <v>7.836517666666669</v>
      </c>
      <c r="EI61" s="12">
        <v>13.853887000000004</v>
      </c>
      <c r="EJ61" s="12">
        <v>14.293394666666668</v>
      </c>
      <c r="EK61" s="12">
        <v>9.437895666666662</v>
      </c>
      <c r="EL61" s="12">
        <v>11.499362666666666</v>
      </c>
      <c r="EM61" s="12">
        <v>16.858591666666666</v>
      </c>
      <c r="EN61" s="12">
        <v>9.185726333333331</v>
      </c>
      <c r="EO61" s="12">
        <v>12.400108333333332</v>
      </c>
      <c r="EP61" s="12">
        <v>12.81105066666667</v>
      </c>
      <c r="EQ61" s="12">
        <v>14.114440333333334</v>
      </c>
      <c r="ER61" s="12">
        <v>40</v>
      </c>
    </row>
    <row r="62" spans="1:148" ht="12.75">
      <c r="A62">
        <v>28</v>
      </c>
      <c r="B62" s="1" t="s">
        <v>305</v>
      </c>
      <c r="C62" s="6" t="s">
        <v>393</v>
      </c>
      <c r="D62" s="3" t="s">
        <v>394</v>
      </c>
      <c r="E62" s="3"/>
      <c r="F62" s="8">
        <v>40</v>
      </c>
      <c r="G62" s="12">
        <v>13.303213666666664</v>
      </c>
      <c r="H62" s="12">
        <v>12.184633000000002</v>
      </c>
      <c r="I62" s="12">
        <v>13.952694666666662</v>
      </c>
      <c r="J62" s="12">
        <v>16.213376499999995</v>
      </c>
      <c r="K62" s="12">
        <v>15.120027999999994</v>
      </c>
      <c r="L62" s="12">
        <v>15.804450000000003</v>
      </c>
      <c r="M62" s="12">
        <v>13.36504833333333</v>
      </c>
      <c r="N62" s="12">
        <v>13.764376333333335</v>
      </c>
      <c r="O62" s="12">
        <v>15.530224999999998</v>
      </c>
      <c r="P62" s="12">
        <v>13.343600999999996</v>
      </c>
      <c r="Q62" s="12">
        <v>14.234885666666667</v>
      </c>
      <c r="R62" s="12">
        <v>10.314079</v>
      </c>
      <c r="S62" s="12">
        <v>17.263755166666673</v>
      </c>
      <c r="T62" s="12">
        <v>18.95359466666667</v>
      </c>
      <c r="U62" s="12">
        <v>12.199900666666665</v>
      </c>
      <c r="V62" s="12">
        <v>15.097076333333334</v>
      </c>
      <c r="W62" s="12">
        <v>15.674027666666667</v>
      </c>
      <c r="X62" s="12">
        <v>16.39675133333333</v>
      </c>
      <c r="Y62" s="12">
        <v>16.87897366666667</v>
      </c>
      <c r="Z62" s="12">
        <v>13.222835999999997</v>
      </c>
      <c r="AA62" s="12">
        <v>13.388460333333335</v>
      </c>
      <c r="AB62" s="12">
        <v>12.328098999999998</v>
      </c>
      <c r="AC62" s="12">
        <v>11.120683</v>
      </c>
      <c r="AD62" s="12">
        <v>12.698553666666665</v>
      </c>
      <c r="AE62" s="12">
        <v>12.626057</v>
      </c>
      <c r="AF62" s="12">
        <v>11.250844333333333</v>
      </c>
      <c r="AG62" s="12">
        <v>12.214902000000002</v>
      </c>
      <c r="AH62" s="12">
        <v>12.174533</v>
      </c>
      <c r="AI62" s="12">
        <v>12.861203666666668</v>
      </c>
      <c r="AJ62" s="12">
        <v>13.965773666666667</v>
      </c>
      <c r="AK62" s="12">
        <v>13.342518666666663</v>
      </c>
      <c r="AL62" s="12">
        <v>14.362290999999995</v>
      </c>
      <c r="AM62" s="12">
        <v>11.429507333333333</v>
      </c>
      <c r="AN62" s="12">
        <v>11.855054666666668</v>
      </c>
      <c r="AO62" s="12">
        <v>12.86256666666667</v>
      </c>
      <c r="AP62" s="12">
        <v>11.872992</v>
      </c>
      <c r="AQ62" s="12">
        <v>11.621916666666671</v>
      </c>
      <c r="AR62" s="12">
        <v>10.366974666666668</v>
      </c>
      <c r="AS62" s="12">
        <v>12.94118</v>
      </c>
      <c r="AT62" s="12">
        <v>12.701471666666666</v>
      </c>
      <c r="AU62" s="12">
        <v>11.752659000000001</v>
      </c>
      <c r="AV62" s="12">
        <v>14.591626333333341</v>
      </c>
      <c r="AW62" s="12">
        <v>17.007666333333333</v>
      </c>
      <c r="AX62" s="12">
        <v>14.117182333333336</v>
      </c>
      <c r="AY62" s="12">
        <v>11.714748666666672</v>
      </c>
      <c r="AZ62" s="12">
        <v>14.284296333333334</v>
      </c>
      <c r="BA62" s="12">
        <v>13.734113</v>
      </c>
      <c r="BB62" s="12">
        <v>16.66930233333333</v>
      </c>
      <c r="BC62" s="12">
        <v>14.816134000000002</v>
      </c>
      <c r="BD62" s="12">
        <v>11.207002000000003</v>
      </c>
      <c r="BE62" s="12">
        <v>11.786606333333332</v>
      </c>
      <c r="BF62" s="12">
        <v>11.607585</v>
      </c>
      <c r="BG62" s="12">
        <v>11.525701333333338</v>
      </c>
      <c r="BH62" s="12">
        <v>11.534399999999994</v>
      </c>
      <c r="BI62" s="12">
        <v>15.628165666666668</v>
      </c>
      <c r="BJ62" s="12">
        <v>12.677863666666667</v>
      </c>
      <c r="BK62" s="12">
        <v>14.429157</v>
      </c>
      <c r="BL62" s="12">
        <v>16.315320333333336</v>
      </c>
      <c r="BM62" s="12">
        <v>15.443813666666667</v>
      </c>
      <c r="BN62" s="12">
        <v>15.323172666666672</v>
      </c>
      <c r="BO62" s="12">
        <v>15.927928999999999</v>
      </c>
      <c r="BP62" s="12">
        <v>13.322430999999998</v>
      </c>
      <c r="BQ62" s="12">
        <v>11.585354666666667</v>
      </c>
      <c r="BR62" s="12">
        <v>10.694151333333334</v>
      </c>
      <c r="BS62" s="12">
        <v>11.610302666666666</v>
      </c>
      <c r="BT62" s="12">
        <v>13.121403999999998</v>
      </c>
      <c r="BU62" s="12">
        <v>13.204207666666672</v>
      </c>
      <c r="BV62" s="12">
        <v>10.715815666666664</v>
      </c>
      <c r="BW62" s="12">
        <v>16.350597999999998</v>
      </c>
      <c r="BX62" s="12">
        <v>16.96684216666667</v>
      </c>
      <c r="BY62" s="12">
        <v>10.368327333333333</v>
      </c>
      <c r="BZ62" s="12">
        <v>10.368327333333333</v>
      </c>
      <c r="CA62" s="12">
        <v>11.134779666666663</v>
      </c>
      <c r="CB62" s="12">
        <v>10.133535999999996</v>
      </c>
      <c r="CC62" s="12">
        <v>11.520150666666666</v>
      </c>
      <c r="CD62" s="12">
        <v>13.365723999999997</v>
      </c>
      <c r="CE62" s="12">
        <v>11.004693666666668</v>
      </c>
      <c r="CF62" s="12">
        <v>11.548177333333335</v>
      </c>
      <c r="CG62" s="12">
        <v>12.531082666666666</v>
      </c>
      <c r="CH62" s="12">
        <v>12.453490666666667</v>
      </c>
      <c r="CI62" s="12">
        <v>11.899851666666663</v>
      </c>
      <c r="CJ62" s="12">
        <v>11.908364333333331</v>
      </c>
      <c r="CK62" s="12">
        <v>13.24444133333333</v>
      </c>
      <c r="CL62" s="12">
        <v>12.453867999999993</v>
      </c>
      <c r="CM62" s="12">
        <v>11.985154999999999</v>
      </c>
      <c r="CN62" s="12">
        <v>12.341375333333332</v>
      </c>
      <c r="CO62" s="12">
        <v>14.912866666666673</v>
      </c>
      <c r="CP62" s="12">
        <v>10.084654</v>
      </c>
      <c r="CQ62" s="12">
        <v>12.400680000000005</v>
      </c>
      <c r="CR62" s="12">
        <v>10.937759333333336</v>
      </c>
      <c r="CS62" s="12">
        <v>11.894113666666666</v>
      </c>
      <c r="CT62" s="12">
        <v>11.232727999999998</v>
      </c>
      <c r="CU62" s="12">
        <v>11.761354999999998</v>
      </c>
      <c r="CV62" s="12">
        <v>13.086607333333333</v>
      </c>
      <c r="CW62" s="12">
        <v>15.55935333333333</v>
      </c>
      <c r="CX62" s="12">
        <v>13.836978999999996</v>
      </c>
      <c r="CY62" s="12">
        <v>11.593741666666663</v>
      </c>
      <c r="CZ62" s="12">
        <v>10.559875666666667</v>
      </c>
      <c r="DA62" s="12">
        <v>13.735718666666667</v>
      </c>
      <c r="DB62" s="12">
        <v>11.847085666666665</v>
      </c>
      <c r="DC62" s="12">
        <v>14.660619999999998</v>
      </c>
      <c r="DD62" s="12">
        <v>11.54160533333333</v>
      </c>
      <c r="DE62" s="12">
        <v>10.848398333333336</v>
      </c>
      <c r="DF62" s="12">
        <v>13.742624333333335</v>
      </c>
      <c r="DG62" s="12">
        <v>12.312331500000003</v>
      </c>
      <c r="DH62" s="12">
        <v>13.577959666666665</v>
      </c>
      <c r="DI62" s="12">
        <v>14.117438000000003</v>
      </c>
      <c r="DJ62" s="12">
        <v>13.902103</v>
      </c>
      <c r="DK62" s="12">
        <v>12.116929000000003</v>
      </c>
      <c r="DL62" s="12">
        <v>13.464865666666668</v>
      </c>
      <c r="DM62" s="12">
        <v>12.850179</v>
      </c>
      <c r="DN62" s="12">
        <v>12.850179</v>
      </c>
      <c r="DO62" s="12">
        <v>12.464717666666665</v>
      </c>
      <c r="DP62" s="12">
        <v>11.630885333333332</v>
      </c>
      <c r="DQ62" s="12">
        <v>11.671161000000001</v>
      </c>
      <c r="DR62" s="12">
        <v>12.002125333333332</v>
      </c>
      <c r="DS62" s="12">
        <v>12.756814333333331</v>
      </c>
      <c r="DT62" s="12">
        <v>10.522628333333333</v>
      </c>
      <c r="DU62" s="12">
        <v>12.525332666666664</v>
      </c>
      <c r="DV62" s="12">
        <v>12.853781999999999</v>
      </c>
      <c r="DW62" s="12">
        <v>12.389315666666668</v>
      </c>
      <c r="DX62" s="12">
        <v>13.47664166666667</v>
      </c>
      <c r="DY62" s="12">
        <v>13.319446333333335</v>
      </c>
      <c r="DZ62" s="12">
        <v>14.024194000000001</v>
      </c>
      <c r="EA62" s="12">
        <v>11.274937666666663</v>
      </c>
      <c r="EB62" s="12">
        <v>13.194107000000002</v>
      </c>
      <c r="EC62" s="12">
        <v>12.570015999999999</v>
      </c>
      <c r="ED62" s="12">
        <v>14.959620000000005</v>
      </c>
      <c r="EE62" s="12">
        <v>14.759231666666661</v>
      </c>
      <c r="EF62" s="12">
        <v>10.102566333333332</v>
      </c>
      <c r="EG62" s="12">
        <v>15.792854999999996</v>
      </c>
      <c r="EH62" s="12">
        <v>15.299843333333335</v>
      </c>
      <c r="EI62" s="12">
        <v>6.602034666666665</v>
      </c>
      <c r="EJ62" s="12">
        <v>7.257753000000001</v>
      </c>
      <c r="EK62" s="12">
        <v>16.866840666666665</v>
      </c>
      <c r="EL62" s="12">
        <v>13.033997333333332</v>
      </c>
      <c r="EM62" s="12">
        <v>40</v>
      </c>
      <c r="EN62" s="12">
        <v>8.077506333333336</v>
      </c>
      <c r="EO62" s="12">
        <v>7.758156999999997</v>
      </c>
      <c r="EP62" s="12">
        <v>40</v>
      </c>
      <c r="EQ62" s="12">
        <v>8.180467666666669</v>
      </c>
      <c r="ER62" s="12">
        <v>40</v>
      </c>
    </row>
    <row r="63" spans="1:148" ht="12.75">
      <c r="A63">
        <v>55</v>
      </c>
      <c r="B63" s="1" t="s">
        <v>332</v>
      </c>
      <c r="C63" s="6" t="s">
        <v>407</v>
      </c>
      <c r="D63" s="3" t="s">
        <v>408</v>
      </c>
      <c r="E63" s="3"/>
      <c r="F63" s="8">
        <v>40</v>
      </c>
      <c r="G63" s="12">
        <v>13.091933166666664</v>
      </c>
      <c r="H63" s="12">
        <v>40</v>
      </c>
      <c r="I63" s="12">
        <v>17.030931666666664</v>
      </c>
      <c r="J63" s="12">
        <v>13.720984666666663</v>
      </c>
      <c r="K63" s="12">
        <v>15.488361000000001</v>
      </c>
      <c r="L63" s="12">
        <v>15.925825500000002</v>
      </c>
      <c r="M63" s="12">
        <v>40</v>
      </c>
      <c r="N63" s="12">
        <v>14.118273000000002</v>
      </c>
      <c r="O63" s="12">
        <v>16.414205</v>
      </c>
      <c r="P63" s="12">
        <v>14.193305333333331</v>
      </c>
      <c r="Q63" s="12">
        <v>14.257631999999997</v>
      </c>
      <c r="R63" s="12">
        <v>13.60532266666667</v>
      </c>
      <c r="S63" s="12">
        <v>40</v>
      </c>
      <c r="T63" s="12">
        <v>15.458203000000001</v>
      </c>
      <c r="U63" s="12">
        <v>8.74285066666667</v>
      </c>
      <c r="V63" s="12">
        <v>13.892036333333337</v>
      </c>
      <c r="W63" s="12">
        <v>15.092913666666668</v>
      </c>
      <c r="X63" s="12">
        <v>15.092829999999996</v>
      </c>
      <c r="Y63" s="12">
        <v>14.56708433333333</v>
      </c>
      <c r="Z63" s="12">
        <v>11.090709</v>
      </c>
      <c r="AA63" s="12">
        <v>11.83471166666667</v>
      </c>
      <c r="AB63" s="12">
        <v>15.005872666666665</v>
      </c>
      <c r="AC63" s="12">
        <v>13.074990666666665</v>
      </c>
      <c r="AD63" s="12">
        <v>13.973766666666663</v>
      </c>
      <c r="AE63" s="12">
        <v>15.127576166666667</v>
      </c>
      <c r="AF63" s="12">
        <v>10.906604333333327</v>
      </c>
      <c r="AG63" s="12">
        <v>10.349981333333332</v>
      </c>
      <c r="AH63" s="12">
        <v>11.404662333333334</v>
      </c>
      <c r="AI63" s="12">
        <v>9.18083266666667</v>
      </c>
      <c r="AJ63" s="12">
        <v>9.537945999999994</v>
      </c>
      <c r="AK63" s="12">
        <v>9.488819333333335</v>
      </c>
      <c r="AL63" s="12">
        <v>9.067720666666663</v>
      </c>
      <c r="AM63" s="12">
        <v>9.098382999999998</v>
      </c>
      <c r="AN63" s="12">
        <v>8.757627666666668</v>
      </c>
      <c r="AO63" s="12">
        <v>9.274610333333335</v>
      </c>
      <c r="AP63" s="12">
        <v>9.962860333333332</v>
      </c>
      <c r="AQ63" s="12">
        <v>14.761384666666675</v>
      </c>
      <c r="AR63" s="12">
        <v>14.174774333333339</v>
      </c>
      <c r="AS63" s="12">
        <v>9.941954666666668</v>
      </c>
      <c r="AT63" s="12">
        <v>10.046129333333333</v>
      </c>
      <c r="AU63" s="12">
        <v>10.263911666666665</v>
      </c>
      <c r="AV63" s="12">
        <v>8.659647333333336</v>
      </c>
      <c r="AW63" s="12">
        <v>7.729725666666667</v>
      </c>
      <c r="AX63" s="12">
        <v>9.787042</v>
      </c>
      <c r="AY63" s="12">
        <v>9.871852000000004</v>
      </c>
      <c r="AZ63" s="12">
        <v>9.368249000000002</v>
      </c>
      <c r="BA63" s="12">
        <v>8.601041666666664</v>
      </c>
      <c r="BB63" s="12">
        <v>8.672462</v>
      </c>
      <c r="BC63" s="12">
        <v>8.102916333333333</v>
      </c>
      <c r="BD63" s="12">
        <v>14.900148000000005</v>
      </c>
      <c r="BE63" s="12">
        <v>13.430322666666658</v>
      </c>
      <c r="BF63" s="12">
        <v>13.658227833333331</v>
      </c>
      <c r="BG63" s="12">
        <v>15.883914166666667</v>
      </c>
      <c r="BH63" s="12">
        <v>14.947679666666666</v>
      </c>
      <c r="BI63" s="12">
        <v>40</v>
      </c>
      <c r="BJ63" s="12">
        <v>14.241284000000004</v>
      </c>
      <c r="BK63" s="12">
        <v>12.954104000000001</v>
      </c>
      <c r="BL63" s="12">
        <v>14.082340000000002</v>
      </c>
      <c r="BM63" s="12">
        <v>11.561354333333334</v>
      </c>
      <c r="BN63" s="12">
        <v>11.861047333333332</v>
      </c>
      <c r="BO63" s="12">
        <v>9.244917000000001</v>
      </c>
      <c r="BP63" s="12">
        <v>8.756613333333334</v>
      </c>
      <c r="BQ63" s="12">
        <v>14.060917666666668</v>
      </c>
      <c r="BR63" s="12">
        <v>15.51118966666667</v>
      </c>
      <c r="BS63" s="12">
        <v>14.045149666666664</v>
      </c>
      <c r="BT63" s="12">
        <v>14.674871333333328</v>
      </c>
      <c r="BU63" s="12">
        <v>14.560591000000006</v>
      </c>
      <c r="BV63" s="12">
        <v>10.209454333333333</v>
      </c>
      <c r="BW63" s="12">
        <v>18.019526</v>
      </c>
      <c r="BX63" s="12">
        <v>14.081527333333337</v>
      </c>
      <c r="BY63" s="12">
        <v>9.35986433333333</v>
      </c>
      <c r="BZ63" s="12">
        <v>9.35986433333333</v>
      </c>
      <c r="CA63" s="12">
        <v>9.857160333333336</v>
      </c>
      <c r="CB63" s="12">
        <v>9.491148333333332</v>
      </c>
      <c r="CC63" s="12">
        <v>10.439866333333335</v>
      </c>
      <c r="CD63" s="12">
        <v>12.167801666666666</v>
      </c>
      <c r="CE63" s="12">
        <v>40</v>
      </c>
      <c r="CF63" s="12">
        <v>15.376670333333333</v>
      </c>
      <c r="CG63" s="12">
        <v>11.006470666666665</v>
      </c>
      <c r="CH63" s="12">
        <v>11.475410000000004</v>
      </c>
      <c r="CI63" s="12">
        <v>40</v>
      </c>
      <c r="CJ63" s="12">
        <v>16.083707999999998</v>
      </c>
      <c r="CK63" s="12">
        <v>10.879325999999999</v>
      </c>
      <c r="CL63" s="12">
        <v>9.887324999999997</v>
      </c>
      <c r="CM63" s="12">
        <v>15.700424333333334</v>
      </c>
      <c r="CN63" s="12">
        <v>14.693156999999996</v>
      </c>
      <c r="CO63" s="12">
        <v>15.585829333333336</v>
      </c>
      <c r="CP63" s="12">
        <v>15.661153333333335</v>
      </c>
      <c r="CQ63" s="12">
        <v>14.422917666666667</v>
      </c>
      <c r="CR63" s="12">
        <v>13.486404666666665</v>
      </c>
      <c r="CS63" s="12">
        <v>14.215300333333332</v>
      </c>
      <c r="CT63" s="12">
        <v>14.855981999999994</v>
      </c>
      <c r="CU63" s="12">
        <v>14.640694666666668</v>
      </c>
      <c r="CV63" s="12">
        <v>40</v>
      </c>
      <c r="CW63" s="12">
        <v>13.52901866666667</v>
      </c>
      <c r="CX63" s="12">
        <v>14.147384333333331</v>
      </c>
      <c r="CY63" s="12">
        <v>14.400227999999995</v>
      </c>
      <c r="CZ63" s="12">
        <v>15.847356833333333</v>
      </c>
      <c r="DA63" s="12">
        <v>15.608408</v>
      </c>
      <c r="DB63" s="12">
        <v>15.604477999999997</v>
      </c>
      <c r="DC63" s="12">
        <v>15.726789999999998</v>
      </c>
      <c r="DD63" s="12">
        <v>13.788653000000004</v>
      </c>
      <c r="DE63" s="12">
        <v>17.531122333333332</v>
      </c>
      <c r="DF63" s="12">
        <v>14.226177000000003</v>
      </c>
      <c r="DG63" s="12">
        <v>40</v>
      </c>
      <c r="DH63" s="12">
        <v>14.681518000000008</v>
      </c>
      <c r="DI63" s="12">
        <v>13.908226000000003</v>
      </c>
      <c r="DJ63" s="12">
        <v>15.322029666666669</v>
      </c>
      <c r="DK63" s="12">
        <v>14.965561333333333</v>
      </c>
      <c r="DL63" s="12">
        <v>13.222333666666664</v>
      </c>
      <c r="DM63" s="12">
        <v>16.03792833333333</v>
      </c>
      <c r="DN63" s="12">
        <v>16.03792833333333</v>
      </c>
      <c r="DO63" s="12">
        <v>15.701677999999998</v>
      </c>
      <c r="DP63" s="12">
        <v>14.238484500000002</v>
      </c>
      <c r="DQ63" s="12">
        <v>13.998612999999999</v>
      </c>
      <c r="DR63" s="12">
        <v>14.658882166666668</v>
      </c>
      <c r="DS63" s="12">
        <v>13.954997333333328</v>
      </c>
      <c r="DT63" s="12">
        <v>15.314925333333331</v>
      </c>
      <c r="DU63" s="12">
        <v>13.512501666666669</v>
      </c>
      <c r="DV63" s="12">
        <v>10.471849333333335</v>
      </c>
      <c r="DW63" s="12">
        <v>12.605911333333331</v>
      </c>
      <c r="DX63" s="12">
        <v>15.222665333333332</v>
      </c>
      <c r="DY63" s="12">
        <v>15.742792333333337</v>
      </c>
      <c r="DZ63" s="12">
        <v>13.169105333333334</v>
      </c>
      <c r="EA63" s="12">
        <v>15.875819</v>
      </c>
      <c r="EB63" s="12">
        <v>16.375282333333335</v>
      </c>
      <c r="EC63" s="12">
        <v>14.773995499999998</v>
      </c>
      <c r="ED63" s="12">
        <v>13.657500666666667</v>
      </c>
      <c r="EE63" s="12">
        <v>15.200087666666665</v>
      </c>
      <c r="EF63" s="12">
        <v>8.534168666666663</v>
      </c>
      <c r="EG63" s="12">
        <v>14.855249333333326</v>
      </c>
      <c r="EH63" s="12">
        <v>7.674437000000001</v>
      </c>
      <c r="EI63" s="12">
        <v>40</v>
      </c>
      <c r="EJ63" s="12">
        <v>40</v>
      </c>
      <c r="EK63" s="12">
        <v>14.234950666666666</v>
      </c>
      <c r="EL63" s="12">
        <v>15.622209999999999</v>
      </c>
      <c r="EM63" s="12">
        <v>40</v>
      </c>
      <c r="EN63" s="12">
        <v>7.213824666666664</v>
      </c>
      <c r="EO63" s="12">
        <v>40</v>
      </c>
      <c r="EP63" s="12">
        <v>40</v>
      </c>
      <c r="EQ63" s="12">
        <v>40</v>
      </c>
      <c r="ER63" s="12">
        <v>40</v>
      </c>
    </row>
    <row r="64" spans="1:148" ht="12.75">
      <c r="A64">
        <v>45</v>
      </c>
      <c r="B64" s="1" t="s">
        <v>322</v>
      </c>
      <c r="C64" s="6" t="s">
        <v>401</v>
      </c>
      <c r="D64" s="3" t="s">
        <v>402</v>
      </c>
      <c r="E64" s="3"/>
      <c r="F64" s="8">
        <v>40</v>
      </c>
      <c r="G64" s="12">
        <v>10.696507666666665</v>
      </c>
      <c r="H64" s="12">
        <v>11.294066</v>
      </c>
      <c r="I64" s="12">
        <v>40</v>
      </c>
      <c r="J64" s="12">
        <v>40</v>
      </c>
      <c r="K64" s="12">
        <v>40</v>
      </c>
      <c r="L64" s="12">
        <v>40</v>
      </c>
      <c r="M64" s="12">
        <v>5.6458603333333315</v>
      </c>
      <c r="N64" s="12">
        <v>12.462988666666664</v>
      </c>
      <c r="O64" s="12">
        <v>12.684871999999991</v>
      </c>
      <c r="P64" s="12">
        <v>12.68086533333333</v>
      </c>
      <c r="Q64" s="12">
        <v>9.103070333333335</v>
      </c>
      <c r="R64" s="12">
        <v>12.123556333333333</v>
      </c>
      <c r="S64" s="12">
        <v>40</v>
      </c>
      <c r="T64" s="12">
        <v>40</v>
      </c>
      <c r="U64" s="12">
        <v>8.385637666666668</v>
      </c>
      <c r="V64" s="12">
        <v>15.232694333333335</v>
      </c>
      <c r="W64" s="12">
        <v>16.488849666666667</v>
      </c>
      <c r="X64" s="12">
        <v>40</v>
      </c>
      <c r="Y64" s="12">
        <v>40</v>
      </c>
      <c r="Z64" s="12">
        <v>8.632152666666666</v>
      </c>
      <c r="AA64" s="12">
        <v>11.395538000000002</v>
      </c>
      <c r="AB64" s="12">
        <v>-2.616423000000001</v>
      </c>
      <c r="AC64" s="12">
        <v>-1.2511740000000025</v>
      </c>
      <c r="AD64" s="12">
        <v>0.35130000000000194</v>
      </c>
      <c r="AE64" s="12">
        <v>0.48044433333333103</v>
      </c>
      <c r="AF64" s="12">
        <v>-0.5348003333333367</v>
      </c>
      <c r="AG64" s="12">
        <v>6.114686333333335</v>
      </c>
      <c r="AH64" s="12">
        <v>2.901364000000001</v>
      </c>
      <c r="AI64" s="12">
        <v>5.992546000000004</v>
      </c>
      <c r="AJ64" s="12">
        <v>6.726345333333331</v>
      </c>
      <c r="AK64" s="12">
        <v>8.807298999999997</v>
      </c>
      <c r="AL64" s="12">
        <v>7.837713999999998</v>
      </c>
      <c r="AM64" s="12">
        <v>4.085941999999999</v>
      </c>
      <c r="AN64" s="12">
        <v>3.9928346666666705</v>
      </c>
      <c r="AO64" s="12">
        <v>5.266202</v>
      </c>
      <c r="AP64" s="12">
        <v>6.187834333333335</v>
      </c>
      <c r="AQ64" s="12">
        <v>5.151160333333337</v>
      </c>
      <c r="AR64" s="12">
        <v>2.567585999999995</v>
      </c>
      <c r="AS64" s="12">
        <v>7.356335666666666</v>
      </c>
      <c r="AT64" s="12">
        <v>4.237393666666666</v>
      </c>
      <c r="AU64" s="12">
        <v>0.9941463333333331</v>
      </c>
      <c r="AV64" s="12">
        <v>17.016619666666667</v>
      </c>
      <c r="AW64" s="12">
        <v>7.562714999999997</v>
      </c>
      <c r="AX64" s="12">
        <v>7.910545666666668</v>
      </c>
      <c r="AY64" s="12">
        <v>-0.08977633333333301</v>
      </c>
      <c r="AZ64" s="12">
        <v>9.412372000000001</v>
      </c>
      <c r="BA64" s="12">
        <v>11.42115133333333</v>
      </c>
      <c r="BB64" s="12">
        <v>40</v>
      </c>
      <c r="BC64" s="12">
        <v>40</v>
      </c>
      <c r="BD64" s="12">
        <v>9.073950666666668</v>
      </c>
      <c r="BE64" s="12">
        <v>13.932419</v>
      </c>
      <c r="BF64" s="12">
        <v>11.110568666666666</v>
      </c>
      <c r="BG64" s="12">
        <v>9.200128666666668</v>
      </c>
      <c r="BH64" s="12">
        <v>9.607634666666666</v>
      </c>
      <c r="BI64" s="12">
        <v>16.67046866666667</v>
      </c>
      <c r="BJ64" s="12">
        <v>16.642620000000004</v>
      </c>
      <c r="BK64" s="12">
        <v>9.298937333333338</v>
      </c>
      <c r="BL64" s="12">
        <v>13.012152666666669</v>
      </c>
      <c r="BM64" s="12">
        <v>17.755671333333336</v>
      </c>
      <c r="BN64" s="12">
        <v>10.635655666666665</v>
      </c>
      <c r="BO64" s="12">
        <v>12.106900999999997</v>
      </c>
      <c r="BP64" s="12">
        <v>12.952714999999998</v>
      </c>
      <c r="BQ64" s="12">
        <v>6.041542666666665</v>
      </c>
      <c r="BR64" s="12">
        <v>5.6132716666666695</v>
      </c>
      <c r="BS64" s="12">
        <v>9.803655666666668</v>
      </c>
      <c r="BT64" s="12">
        <v>5.2525949999999995</v>
      </c>
      <c r="BU64" s="12">
        <v>1.4921550000000003</v>
      </c>
      <c r="BV64" s="12">
        <v>8.039393666666665</v>
      </c>
      <c r="BW64" s="12">
        <v>40</v>
      </c>
      <c r="BX64" s="12">
        <v>40</v>
      </c>
      <c r="BY64" s="12">
        <v>3.1976396666666673</v>
      </c>
      <c r="BZ64" s="12">
        <v>3.1976396666666673</v>
      </c>
      <c r="CA64" s="12">
        <v>2.660641666666667</v>
      </c>
      <c r="CB64" s="12">
        <v>2.9262573333333357</v>
      </c>
      <c r="CC64" s="12">
        <v>1.4231206666666658</v>
      </c>
      <c r="CD64" s="12">
        <v>2.430184333333333</v>
      </c>
      <c r="CE64" s="12">
        <v>7.882073333333334</v>
      </c>
      <c r="CF64" s="12">
        <v>7.862882666666668</v>
      </c>
      <c r="CG64" s="12">
        <v>11.506690333333331</v>
      </c>
      <c r="CH64" s="12">
        <v>12.320859333333338</v>
      </c>
      <c r="CI64" s="12">
        <v>12.779887666666664</v>
      </c>
      <c r="CJ64" s="12">
        <v>12.806966666666668</v>
      </c>
      <c r="CK64" s="12">
        <v>12.703301666666665</v>
      </c>
      <c r="CL64" s="12">
        <v>12.98030933333333</v>
      </c>
      <c r="CM64" s="12">
        <v>15.184773333333329</v>
      </c>
      <c r="CN64" s="12">
        <v>13.099666333333332</v>
      </c>
      <c r="CO64" s="12">
        <v>9.004025000000002</v>
      </c>
      <c r="CP64" s="12">
        <v>7.175598333333333</v>
      </c>
      <c r="CQ64" s="12">
        <v>13.400231333333341</v>
      </c>
      <c r="CR64" s="12">
        <v>4.91779</v>
      </c>
      <c r="CS64" s="12">
        <v>16.530163666666667</v>
      </c>
      <c r="CT64" s="12">
        <v>8.356016</v>
      </c>
      <c r="CU64" s="12">
        <v>6.2877019999999995</v>
      </c>
      <c r="CV64" s="12">
        <v>8.458456000000002</v>
      </c>
      <c r="CW64" s="12">
        <v>40</v>
      </c>
      <c r="CX64" s="12">
        <v>40</v>
      </c>
      <c r="CY64" s="12">
        <v>2.8446336666666667</v>
      </c>
      <c r="CZ64" s="12">
        <v>8.24638966666667</v>
      </c>
      <c r="DA64" s="12">
        <v>9.465856666666667</v>
      </c>
      <c r="DB64" s="12">
        <v>15.714643333333338</v>
      </c>
      <c r="DC64" s="12">
        <v>40</v>
      </c>
      <c r="DD64" s="12">
        <v>7.443506333333328</v>
      </c>
      <c r="DE64" s="12">
        <v>3.431696333333335</v>
      </c>
      <c r="DF64" s="12">
        <v>8.468749666666668</v>
      </c>
      <c r="DG64" s="12">
        <v>5.698712499999999</v>
      </c>
      <c r="DH64" s="12">
        <v>13.41062733333333</v>
      </c>
      <c r="DI64" s="12">
        <v>15.169404666666669</v>
      </c>
      <c r="DJ64" s="12">
        <v>12.201245</v>
      </c>
      <c r="DK64" s="12">
        <v>7.289269000000001</v>
      </c>
      <c r="DL64" s="12">
        <v>10.471164666666663</v>
      </c>
      <c r="DM64" s="12">
        <v>3.0961599999999976</v>
      </c>
      <c r="DN64" s="12">
        <v>3.0961599999999976</v>
      </c>
      <c r="DO64" s="12">
        <v>7.173003000000001</v>
      </c>
      <c r="DP64" s="12">
        <v>12.394975666666667</v>
      </c>
      <c r="DQ64" s="12">
        <v>13.110174999999998</v>
      </c>
      <c r="DR64" s="12">
        <v>4.267156333333336</v>
      </c>
      <c r="DS64" s="12">
        <v>2.538575333333327</v>
      </c>
      <c r="DT64" s="12">
        <v>3.5239933333333298</v>
      </c>
      <c r="DU64" s="12">
        <v>2.026190333333332</v>
      </c>
      <c r="DV64" s="12">
        <v>-0.28581933333333254</v>
      </c>
      <c r="DW64" s="12">
        <v>6.140131333333329</v>
      </c>
      <c r="DX64" s="12">
        <v>10.543036</v>
      </c>
      <c r="DY64" s="12">
        <v>13.091177333333334</v>
      </c>
      <c r="DZ64" s="12">
        <v>8.862305333333332</v>
      </c>
      <c r="EA64" s="12">
        <v>12.524076000000004</v>
      </c>
      <c r="EB64" s="12">
        <v>16.636021333333336</v>
      </c>
      <c r="EC64" s="12">
        <v>40</v>
      </c>
      <c r="ED64" s="12">
        <v>15.898456333333339</v>
      </c>
      <c r="EE64" s="12">
        <v>40</v>
      </c>
      <c r="EF64" s="12">
        <v>40</v>
      </c>
      <c r="EG64" s="12">
        <v>40</v>
      </c>
      <c r="EH64" s="12">
        <v>40</v>
      </c>
      <c r="EI64" s="12">
        <v>18.15355033333333</v>
      </c>
      <c r="EJ64" s="12">
        <v>17.57798466666667</v>
      </c>
      <c r="EK64" s="12">
        <v>8.31130666666666</v>
      </c>
      <c r="EL64" s="12">
        <v>17.733924000000005</v>
      </c>
      <c r="EM64" s="12">
        <v>40</v>
      </c>
      <c r="EN64" s="12">
        <v>40</v>
      </c>
      <c r="EO64" s="12">
        <v>40</v>
      </c>
      <c r="EP64" s="12">
        <v>40</v>
      </c>
      <c r="EQ64" s="12">
        <v>2.564164000000005</v>
      </c>
      <c r="ER64" s="12">
        <v>-2.8810610000000025</v>
      </c>
    </row>
    <row r="65" spans="1:148" ht="12.75">
      <c r="A65">
        <v>56</v>
      </c>
      <c r="B65" s="1" t="s">
        <v>333</v>
      </c>
      <c r="C65" s="6" t="s">
        <v>401</v>
      </c>
      <c r="D65" s="3" t="s">
        <v>402</v>
      </c>
      <c r="E65" s="3"/>
      <c r="F65" s="8">
        <v>40</v>
      </c>
      <c r="G65" s="12">
        <v>15.588713166666665</v>
      </c>
      <c r="H65" s="12">
        <v>13.754141</v>
      </c>
      <c r="I65" s="12">
        <v>18.573864666666662</v>
      </c>
      <c r="J65" s="12">
        <v>18.905746499999992</v>
      </c>
      <c r="K65" s="12">
        <v>20.89793</v>
      </c>
      <c r="L65" s="12">
        <v>19.93398666666667</v>
      </c>
      <c r="M65" s="12">
        <v>10.977630999999999</v>
      </c>
      <c r="N65" s="12">
        <v>15.617146000000005</v>
      </c>
      <c r="O65" s="12">
        <v>17.436424666666664</v>
      </c>
      <c r="P65" s="12">
        <v>18.205383833333332</v>
      </c>
      <c r="Q65" s="12">
        <v>15.235069333333339</v>
      </c>
      <c r="R65" s="12">
        <v>18.489756500000006</v>
      </c>
      <c r="S65" s="12">
        <v>17.467137000000005</v>
      </c>
      <c r="T65" s="12">
        <v>17.213347666666667</v>
      </c>
      <c r="U65" s="12">
        <v>15.676084666666661</v>
      </c>
      <c r="V65" s="12">
        <v>18.428606333333335</v>
      </c>
      <c r="W65" s="12">
        <v>19.282493666666667</v>
      </c>
      <c r="X65" s="12">
        <v>21.563232333333335</v>
      </c>
      <c r="Y65" s="12">
        <v>19.230514999999993</v>
      </c>
      <c r="Z65" s="12">
        <v>17.11159766666666</v>
      </c>
      <c r="AA65" s="12">
        <v>17.065617666666665</v>
      </c>
      <c r="AB65" s="12">
        <v>3.6685003333333306</v>
      </c>
      <c r="AC65" s="12">
        <v>4.101771666666664</v>
      </c>
      <c r="AD65" s="12">
        <v>6.353083333333338</v>
      </c>
      <c r="AE65" s="12">
        <v>6.638968666666667</v>
      </c>
      <c r="AF65" s="12">
        <v>5.831108666666665</v>
      </c>
      <c r="AG65" s="12">
        <v>11.994501</v>
      </c>
      <c r="AH65" s="12">
        <v>9.051601999999995</v>
      </c>
      <c r="AI65" s="12">
        <v>12.038566333333335</v>
      </c>
      <c r="AJ65" s="12">
        <v>11.923173999999996</v>
      </c>
      <c r="AK65" s="12">
        <v>12.37915133333333</v>
      </c>
      <c r="AL65" s="12">
        <v>12.462304666666668</v>
      </c>
      <c r="AM65" s="12">
        <v>10.104339333333336</v>
      </c>
      <c r="AN65" s="12">
        <v>10.144788333333338</v>
      </c>
      <c r="AO65" s="12">
        <v>10.526490333333332</v>
      </c>
      <c r="AP65" s="12">
        <v>11.273500333333335</v>
      </c>
      <c r="AQ65" s="12">
        <v>11.493930666666671</v>
      </c>
      <c r="AR65" s="12">
        <v>7.857905000000002</v>
      </c>
      <c r="AS65" s="12">
        <v>12.716038666666662</v>
      </c>
      <c r="AT65" s="12">
        <v>11.070411999999997</v>
      </c>
      <c r="AU65" s="12">
        <v>6.391825000000004</v>
      </c>
      <c r="AV65" s="12">
        <v>16.99519533333333</v>
      </c>
      <c r="AW65" s="12">
        <v>14.060818333333337</v>
      </c>
      <c r="AX65" s="12">
        <v>13.610913666666672</v>
      </c>
      <c r="AY65" s="12">
        <v>6.616747666666676</v>
      </c>
      <c r="AZ65" s="12">
        <v>16.038636</v>
      </c>
      <c r="BA65" s="12">
        <v>16.507902333333334</v>
      </c>
      <c r="BB65" s="12">
        <v>20.046229666666672</v>
      </c>
      <c r="BC65" s="12">
        <v>17.8531225</v>
      </c>
      <c r="BD65" s="12">
        <v>13.919790666666668</v>
      </c>
      <c r="BE65" s="12">
        <v>15.003752333333328</v>
      </c>
      <c r="BF65" s="12">
        <v>15.082046333333334</v>
      </c>
      <c r="BG65" s="12">
        <v>12.577037000000004</v>
      </c>
      <c r="BH65" s="12">
        <v>15.96443266666666</v>
      </c>
      <c r="BI65" s="12">
        <v>16.830703666666665</v>
      </c>
      <c r="BJ65" s="12">
        <v>19.000907333333334</v>
      </c>
      <c r="BK65" s="12">
        <v>15.822953000000002</v>
      </c>
      <c r="BL65" s="12">
        <v>20.37280166666667</v>
      </c>
      <c r="BM65" s="12">
        <v>20.358791</v>
      </c>
      <c r="BN65" s="12">
        <v>16.026358000000002</v>
      </c>
      <c r="BO65" s="12">
        <v>18.204917666666667</v>
      </c>
      <c r="BP65" s="12">
        <v>18.518387333333326</v>
      </c>
      <c r="BQ65" s="12">
        <v>11.00273666666667</v>
      </c>
      <c r="BR65" s="12">
        <v>10.370024</v>
      </c>
      <c r="BS65" s="12">
        <v>14.888678000000002</v>
      </c>
      <c r="BT65" s="12">
        <v>11.268461999999996</v>
      </c>
      <c r="BU65" s="12">
        <v>8.453646666666671</v>
      </c>
      <c r="BV65" s="12">
        <v>18.870281000000002</v>
      </c>
      <c r="BW65" s="12">
        <v>18.397638333333333</v>
      </c>
      <c r="BX65" s="12">
        <v>16.371734666666672</v>
      </c>
      <c r="BY65" s="12">
        <v>8.696689333333332</v>
      </c>
      <c r="BZ65" s="12">
        <v>8.696689333333332</v>
      </c>
      <c r="CA65" s="12">
        <v>9.508284666666668</v>
      </c>
      <c r="CB65" s="12">
        <v>7.6851819999999975</v>
      </c>
      <c r="CC65" s="12">
        <v>6.914894</v>
      </c>
      <c r="CD65" s="12">
        <v>6.456670666666664</v>
      </c>
      <c r="CE65" s="12">
        <v>14.91396833333333</v>
      </c>
      <c r="CF65" s="12">
        <v>14.546542999999996</v>
      </c>
      <c r="CG65" s="12">
        <v>17.000607</v>
      </c>
      <c r="CH65" s="12">
        <v>16.674101000000004</v>
      </c>
      <c r="CI65" s="12">
        <v>17.22647933333333</v>
      </c>
      <c r="CJ65" s="12">
        <v>18.85316166666666</v>
      </c>
      <c r="CK65" s="12">
        <v>17.549011000000004</v>
      </c>
      <c r="CL65" s="12">
        <v>19.292416333333332</v>
      </c>
      <c r="CM65" s="12">
        <v>17.46251633333333</v>
      </c>
      <c r="CN65" s="12">
        <v>18.738848666666673</v>
      </c>
      <c r="CO65" s="12">
        <v>13.790851666666669</v>
      </c>
      <c r="CP65" s="12">
        <v>12.616754999999998</v>
      </c>
      <c r="CQ65" s="12">
        <v>14.731595666666674</v>
      </c>
      <c r="CR65" s="12">
        <v>10.298216666666665</v>
      </c>
      <c r="CS65" s="12">
        <v>17.236568666666663</v>
      </c>
      <c r="CT65" s="12">
        <v>13.272527999999998</v>
      </c>
      <c r="CU65" s="12">
        <v>9.713832999999997</v>
      </c>
      <c r="CV65" s="12">
        <v>13.994071000000005</v>
      </c>
      <c r="CW65" s="12">
        <v>16.428443833333336</v>
      </c>
      <c r="CX65" s="12">
        <v>13.855755499999997</v>
      </c>
      <c r="CY65" s="12">
        <v>9.578757</v>
      </c>
      <c r="CZ65" s="12">
        <v>12.11178866666667</v>
      </c>
      <c r="DA65" s="12">
        <v>13.128145333333329</v>
      </c>
      <c r="DB65" s="12">
        <v>17.944819166666665</v>
      </c>
      <c r="DC65" s="12">
        <v>18.088927</v>
      </c>
      <c r="DD65" s="12">
        <v>11.639743000000003</v>
      </c>
      <c r="DE65" s="12">
        <v>11.428748333333335</v>
      </c>
      <c r="DF65" s="12">
        <v>12.42081666666667</v>
      </c>
      <c r="DG65" s="12">
        <v>10.738740500000002</v>
      </c>
      <c r="DH65" s="12">
        <v>17.991944333333333</v>
      </c>
      <c r="DI65" s="12">
        <v>18.522147</v>
      </c>
      <c r="DJ65" s="12">
        <v>15.896294666666666</v>
      </c>
      <c r="DK65" s="12">
        <v>11.957987000000003</v>
      </c>
      <c r="DL65" s="12">
        <v>14.070849666666668</v>
      </c>
      <c r="DM65" s="12">
        <v>8.190147999999997</v>
      </c>
      <c r="DN65" s="12">
        <v>8.190147999999997</v>
      </c>
      <c r="DO65" s="12">
        <v>14.056374666666667</v>
      </c>
      <c r="DP65" s="12">
        <v>15.899419999999996</v>
      </c>
      <c r="DQ65" s="12">
        <v>17.60312533333333</v>
      </c>
      <c r="DR65" s="12">
        <v>9.467814000000004</v>
      </c>
      <c r="DS65" s="12">
        <v>7.689694999999997</v>
      </c>
      <c r="DT65" s="12">
        <v>7.371319999999997</v>
      </c>
      <c r="DU65" s="12">
        <v>8.425356</v>
      </c>
      <c r="DV65" s="12">
        <v>6.486723333333334</v>
      </c>
      <c r="DW65" s="12">
        <v>12.138240333333329</v>
      </c>
      <c r="DX65" s="12">
        <v>15.648687000000002</v>
      </c>
      <c r="DY65" s="12">
        <v>16.24879533333333</v>
      </c>
      <c r="DZ65" s="12">
        <v>14.84597366666667</v>
      </c>
      <c r="EA65" s="12">
        <v>17.537789000000004</v>
      </c>
      <c r="EB65" s="12">
        <v>19.730446333333337</v>
      </c>
      <c r="EC65" s="12">
        <v>19.131723333333333</v>
      </c>
      <c r="ED65" s="12">
        <v>20.819574333333332</v>
      </c>
      <c r="EE65" s="12">
        <v>19.65620433333333</v>
      </c>
      <c r="EF65" s="12">
        <v>18.08310766666666</v>
      </c>
      <c r="EG65" s="12">
        <v>19.79789533333333</v>
      </c>
      <c r="EH65" s="12">
        <v>19.674669333333334</v>
      </c>
      <c r="EI65" s="12">
        <v>40</v>
      </c>
      <c r="EJ65" s="12">
        <v>14.358070666666663</v>
      </c>
      <c r="EK65" s="12">
        <v>13.32059766666666</v>
      </c>
      <c r="EL65" s="12">
        <v>19.83399833333333</v>
      </c>
      <c r="EM65" s="12">
        <v>19.25262333333333</v>
      </c>
      <c r="EN65" s="12">
        <v>20.42997533333333</v>
      </c>
      <c r="EO65" s="12">
        <v>40</v>
      </c>
      <c r="EP65" s="12">
        <v>19.204877333333336</v>
      </c>
      <c r="EQ65" s="12">
        <v>9.373389000000003</v>
      </c>
      <c r="ER65" s="12">
        <v>2.497367500000003</v>
      </c>
    </row>
    <row r="66" spans="1:148" ht="12.75">
      <c r="A66">
        <v>4</v>
      </c>
      <c r="B66" s="1" t="s">
        <v>281</v>
      </c>
      <c r="C66" s="6" t="s">
        <v>375</v>
      </c>
      <c r="D66" s="3" t="s">
        <v>376</v>
      </c>
      <c r="E66" s="3"/>
      <c r="F66" s="8">
        <v>40</v>
      </c>
      <c r="G66" s="12">
        <v>4.033405999999999</v>
      </c>
      <c r="H66" s="12">
        <v>5.1257876666666675</v>
      </c>
      <c r="I66" s="12">
        <v>5.473045666666664</v>
      </c>
      <c r="J66" s="12">
        <v>5.402989666666667</v>
      </c>
      <c r="K66" s="12">
        <v>5.601450666666665</v>
      </c>
      <c r="L66" s="12">
        <v>5.607524999999999</v>
      </c>
      <c r="M66" s="12">
        <v>5.369939666666664</v>
      </c>
      <c r="N66" s="12">
        <v>5.510171333333332</v>
      </c>
      <c r="O66" s="12">
        <v>6.1018259999999955</v>
      </c>
      <c r="P66" s="12">
        <v>5.613448333333334</v>
      </c>
      <c r="Q66" s="12">
        <v>6.2740473333333355</v>
      </c>
      <c r="R66" s="12">
        <v>6.046874666666664</v>
      </c>
      <c r="S66" s="12">
        <v>5.053664666666666</v>
      </c>
      <c r="T66" s="12">
        <v>5.411735</v>
      </c>
      <c r="U66" s="12">
        <v>4.703585333333333</v>
      </c>
      <c r="V66" s="12">
        <v>5.214949000000001</v>
      </c>
      <c r="W66" s="12">
        <v>5.7198926666666665</v>
      </c>
      <c r="X66" s="12">
        <v>6.168958333333336</v>
      </c>
      <c r="Y66" s="12">
        <v>6.2214670000000005</v>
      </c>
      <c r="Z66" s="12">
        <v>4.627082999999999</v>
      </c>
      <c r="AA66" s="12">
        <v>4.686475666666663</v>
      </c>
      <c r="AB66" s="12">
        <v>3.8702679999999994</v>
      </c>
      <c r="AC66" s="12">
        <v>4.191810999999998</v>
      </c>
      <c r="AD66" s="12">
        <v>4.318222333333335</v>
      </c>
      <c r="AE66" s="12">
        <v>4.169603333333335</v>
      </c>
      <c r="AF66" s="12">
        <v>4.024187999999999</v>
      </c>
      <c r="AG66" s="12">
        <v>5.171209000000001</v>
      </c>
      <c r="AH66" s="12">
        <v>5.021466333333329</v>
      </c>
      <c r="AI66" s="12">
        <v>5.412003666666674</v>
      </c>
      <c r="AJ66" s="12">
        <v>6.12855433333333</v>
      </c>
      <c r="AK66" s="12">
        <v>5.622379333333331</v>
      </c>
      <c r="AL66" s="12">
        <v>5.592399666666665</v>
      </c>
      <c r="AM66" s="12">
        <v>4.756684666666665</v>
      </c>
      <c r="AN66" s="12">
        <v>5.092389666666669</v>
      </c>
      <c r="AO66" s="12">
        <v>5.366848333333337</v>
      </c>
      <c r="AP66" s="12">
        <v>5.628577333333332</v>
      </c>
      <c r="AQ66" s="12">
        <v>5.5205033333333375</v>
      </c>
      <c r="AR66" s="12">
        <v>3.898900666666666</v>
      </c>
      <c r="AS66" s="12">
        <v>5.53578233333333</v>
      </c>
      <c r="AT66" s="12">
        <v>4.644272000000001</v>
      </c>
      <c r="AU66" s="12">
        <v>6.051422000000006</v>
      </c>
      <c r="AV66" s="12">
        <v>6.3459073333333365</v>
      </c>
      <c r="AW66" s="12">
        <v>6.023381999999998</v>
      </c>
      <c r="AX66" s="12">
        <v>6.344903000000002</v>
      </c>
      <c r="AY66" s="12">
        <v>4.736744000000002</v>
      </c>
      <c r="AZ66" s="12">
        <v>5.638305000000003</v>
      </c>
      <c r="BA66" s="12">
        <v>5.403426333333332</v>
      </c>
      <c r="BB66" s="12">
        <v>5.217901666666666</v>
      </c>
      <c r="BC66" s="12">
        <v>4.831173333333332</v>
      </c>
      <c r="BD66" s="12">
        <v>6.11217966666667</v>
      </c>
      <c r="BE66" s="12">
        <v>5.75353033333333</v>
      </c>
      <c r="BF66" s="12">
        <v>5.920494999999995</v>
      </c>
      <c r="BG66" s="12">
        <v>4.649096666666672</v>
      </c>
      <c r="BH66" s="12">
        <v>5.132897333333332</v>
      </c>
      <c r="BI66" s="12">
        <v>5.033972666666667</v>
      </c>
      <c r="BJ66" s="12">
        <v>5.778517000000001</v>
      </c>
      <c r="BK66" s="12">
        <v>5.278782666666668</v>
      </c>
      <c r="BL66" s="12">
        <v>5.597737333333335</v>
      </c>
      <c r="BM66" s="12">
        <v>5.367424666666668</v>
      </c>
      <c r="BN66" s="12">
        <v>5.3249016666666655</v>
      </c>
      <c r="BO66" s="12">
        <v>5.052664666666669</v>
      </c>
      <c r="BP66" s="12">
        <v>4.753436999999998</v>
      </c>
      <c r="BQ66" s="12">
        <v>4.674032</v>
      </c>
      <c r="BR66" s="12">
        <v>5.199165000000004</v>
      </c>
      <c r="BS66" s="12">
        <v>5.853033333333336</v>
      </c>
      <c r="BT66" s="12">
        <v>4.592151999999995</v>
      </c>
      <c r="BU66" s="12">
        <v>5.986414333333336</v>
      </c>
      <c r="BV66" s="12">
        <v>5.213168333333336</v>
      </c>
      <c r="BW66" s="12">
        <v>3.374616333333332</v>
      </c>
      <c r="BX66" s="12">
        <v>3.701711000000003</v>
      </c>
      <c r="BY66" s="12">
        <v>4.659345999999996</v>
      </c>
      <c r="BZ66" s="12">
        <v>4.659345999999996</v>
      </c>
      <c r="CA66" s="12">
        <v>4.988973999999999</v>
      </c>
      <c r="CB66" s="12">
        <v>4.7577103333333355</v>
      </c>
      <c r="CC66" s="12">
        <v>4.830756000000001</v>
      </c>
      <c r="CD66" s="12">
        <v>4.962985999999997</v>
      </c>
      <c r="CE66" s="12">
        <v>5.728842333333333</v>
      </c>
      <c r="CF66" s="12">
        <v>5.5318369999999994</v>
      </c>
      <c r="CG66" s="12">
        <v>5.950704333333334</v>
      </c>
      <c r="CH66" s="12">
        <v>6.134150333333334</v>
      </c>
      <c r="CI66" s="12">
        <v>6.024218333333334</v>
      </c>
      <c r="CJ66" s="12">
        <v>6.390728333333332</v>
      </c>
      <c r="CK66" s="12">
        <v>6.054668999999997</v>
      </c>
      <c r="CL66" s="12">
        <v>6.015698666666665</v>
      </c>
      <c r="CM66" s="12">
        <v>5.290972</v>
      </c>
      <c r="CN66" s="12">
        <v>5.6509716666666705</v>
      </c>
      <c r="CO66" s="12">
        <v>5.068957000000001</v>
      </c>
      <c r="CP66" s="12">
        <v>5.539732000000001</v>
      </c>
      <c r="CQ66" s="12">
        <v>5.536614666666672</v>
      </c>
      <c r="CR66" s="12">
        <v>5.8282056666666655</v>
      </c>
      <c r="CS66" s="12">
        <v>4.865692999999997</v>
      </c>
      <c r="CT66" s="12">
        <v>5.299140999999999</v>
      </c>
      <c r="CU66" s="12">
        <v>6.215236000000001</v>
      </c>
      <c r="CV66" s="12">
        <v>4.835159000000001</v>
      </c>
      <c r="CW66" s="12">
        <v>6.023347000000001</v>
      </c>
      <c r="CX66" s="12">
        <v>4.238220666666663</v>
      </c>
      <c r="CY66" s="12">
        <v>4.929338666666666</v>
      </c>
      <c r="CZ66" s="12">
        <v>5.939940333333336</v>
      </c>
      <c r="DA66" s="12">
        <v>5.194724999999998</v>
      </c>
      <c r="DB66" s="12">
        <v>6.888825333333333</v>
      </c>
      <c r="DC66" s="12">
        <v>5.454260333333334</v>
      </c>
      <c r="DD66" s="12">
        <v>5.087803000000001</v>
      </c>
      <c r="DE66" s="12">
        <v>3.883185000000001</v>
      </c>
      <c r="DF66" s="12">
        <v>4.213175666666668</v>
      </c>
      <c r="DG66" s="12">
        <v>5.041808499999998</v>
      </c>
      <c r="DH66" s="12">
        <v>5.455109333333333</v>
      </c>
      <c r="DI66" s="12">
        <v>5.974395000000001</v>
      </c>
      <c r="DJ66" s="12">
        <v>4.7488176666666675</v>
      </c>
      <c r="DK66" s="12">
        <v>4.899994000000003</v>
      </c>
      <c r="DL66" s="12">
        <v>7.108737000000001</v>
      </c>
      <c r="DM66" s="12">
        <v>5.337640666666665</v>
      </c>
      <c r="DN66" s="12">
        <v>5.337640666666665</v>
      </c>
      <c r="DO66" s="12">
        <v>5.322634000000001</v>
      </c>
      <c r="DP66" s="12">
        <v>5.695026333333331</v>
      </c>
      <c r="DQ66" s="12">
        <v>5.2892393333333345</v>
      </c>
      <c r="DR66" s="12">
        <v>4.854399333333337</v>
      </c>
      <c r="DS66" s="12">
        <v>4.930059666666665</v>
      </c>
      <c r="DT66" s="12">
        <v>4.702207000000001</v>
      </c>
      <c r="DU66" s="12">
        <v>4.889303666666667</v>
      </c>
      <c r="DV66" s="12">
        <v>4.124281333333332</v>
      </c>
      <c r="DW66" s="12">
        <v>5.162621333333334</v>
      </c>
      <c r="DX66" s="12">
        <v>5.525203333333337</v>
      </c>
      <c r="DY66" s="12">
        <v>5.861864999999998</v>
      </c>
      <c r="DZ66" s="12">
        <v>5.349223000000002</v>
      </c>
      <c r="EA66" s="12">
        <v>5.668787333333331</v>
      </c>
      <c r="EB66" s="12">
        <v>5.589542000000005</v>
      </c>
      <c r="EC66" s="12">
        <v>6.389623999999998</v>
      </c>
      <c r="ED66" s="12">
        <v>5.584001000000001</v>
      </c>
      <c r="EE66" s="12">
        <v>6.013728999999998</v>
      </c>
      <c r="EF66" s="12">
        <v>3.8267723333333308</v>
      </c>
      <c r="EG66" s="12">
        <v>5.428318000000001</v>
      </c>
      <c r="EH66" s="12">
        <v>4.297268333333335</v>
      </c>
      <c r="EI66" s="12">
        <v>2.6247770000000017</v>
      </c>
      <c r="EJ66" s="12">
        <v>5.465297666666668</v>
      </c>
      <c r="EK66" s="12">
        <v>6.188544</v>
      </c>
      <c r="EL66" s="12">
        <v>5.343703666666666</v>
      </c>
      <c r="EM66" s="12">
        <v>5.158954333333334</v>
      </c>
      <c r="EN66" s="12">
        <v>3.7121823333333346</v>
      </c>
      <c r="EO66" s="12">
        <v>3.4229606666666648</v>
      </c>
      <c r="EP66" s="12">
        <v>3.124992000000006</v>
      </c>
      <c r="EQ66" s="12">
        <v>3.596019666666667</v>
      </c>
      <c r="ER66" s="12">
        <v>3.147694999999999</v>
      </c>
    </row>
    <row r="67" spans="1:148" ht="12.75">
      <c r="A67">
        <v>18</v>
      </c>
      <c r="B67" s="1" t="s">
        <v>295</v>
      </c>
      <c r="C67" s="6" t="s">
        <v>375</v>
      </c>
      <c r="D67" s="3" t="s">
        <v>376</v>
      </c>
      <c r="E67" s="3"/>
      <c r="F67" s="8">
        <v>40</v>
      </c>
      <c r="G67" s="12">
        <v>6.663727166666668</v>
      </c>
      <c r="H67" s="12">
        <v>8.175182333333336</v>
      </c>
      <c r="I67" s="12">
        <v>7.547276999999998</v>
      </c>
      <c r="J67" s="12">
        <v>7.483875666666666</v>
      </c>
      <c r="K67" s="12">
        <v>9.41358133333333</v>
      </c>
      <c r="L67" s="12">
        <v>8.417466666666666</v>
      </c>
      <c r="M67" s="12">
        <v>6.925549</v>
      </c>
      <c r="N67" s="12">
        <v>7.059587666666669</v>
      </c>
      <c r="O67" s="12">
        <v>8.02257933333333</v>
      </c>
      <c r="P67" s="12">
        <v>6.792562333333333</v>
      </c>
      <c r="Q67" s="12">
        <v>7.175991333333336</v>
      </c>
      <c r="R67" s="12">
        <v>6.87050266666667</v>
      </c>
      <c r="S67" s="12">
        <v>9.377952666666665</v>
      </c>
      <c r="T67" s="12">
        <v>8.098965333333332</v>
      </c>
      <c r="U67" s="12">
        <v>5.836253000000003</v>
      </c>
      <c r="V67" s="12">
        <v>7.822633666666665</v>
      </c>
      <c r="W67" s="12">
        <v>8.682578666666668</v>
      </c>
      <c r="X67" s="12">
        <v>8.474083333333333</v>
      </c>
      <c r="Y67" s="12">
        <v>8.301069666666663</v>
      </c>
      <c r="Z67" s="12">
        <v>5.973192999999998</v>
      </c>
      <c r="AA67" s="12">
        <v>7.151520999999999</v>
      </c>
      <c r="AB67" s="12">
        <v>4.710628333333332</v>
      </c>
      <c r="AC67" s="12">
        <v>5.285268333333331</v>
      </c>
      <c r="AD67" s="12">
        <v>5.269836333333334</v>
      </c>
      <c r="AE67" s="12">
        <v>5.065320333333332</v>
      </c>
      <c r="AF67" s="12">
        <v>4.727029999999992</v>
      </c>
      <c r="AG67" s="12">
        <v>5.993160666666665</v>
      </c>
      <c r="AH67" s="12">
        <v>5.378477999999994</v>
      </c>
      <c r="AI67" s="12">
        <v>6.322671666666668</v>
      </c>
      <c r="AJ67" s="12">
        <v>7.631636999999998</v>
      </c>
      <c r="AK67" s="12">
        <v>7.092679666666665</v>
      </c>
      <c r="AL67" s="12">
        <v>6.885828333333329</v>
      </c>
      <c r="AM67" s="12">
        <v>5.498669333333336</v>
      </c>
      <c r="AN67" s="12">
        <v>5.49159666666667</v>
      </c>
      <c r="AO67" s="12">
        <v>6.472133666666668</v>
      </c>
      <c r="AP67" s="12">
        <v>6.749966000000001</v>
      </c>
      <c r="AQ67" s="12">
        <v>6.0295573333333365</v>
      </c>
      <c r="AR67" s="12">
        <v>4.086944333333335</v>
      </c>
      <c r="AS67" s="12">
        <v>6.197365333333334</v>
      </c>
      <c r="AT67" s="12">
        <v>5.216101333333331</v>
      </c>
      <c r="AU67" s="12">
        <v>5.974546333333336</v>
      </c>
      <c r="AV67" s="12">
        <v>6.930930333333336</v>
      </c>
      <c r="AW67" s="12">
        <v>5.877156333333332</v>
      </c>
      <c r="AX67" s="12">
        <v>7.013237333333329</v>
      </c>
      <c r="AY67" s="12">
        <v>5.33314</v>
      </c>
      <c r="AZ67" s="12">
        <v>6.7043836666666685</v>
      </c>
      <c r="BA67" s="12">
        <v>5.889003666666664</v>
      </c>
      <c r="BB67" s="12">
        <v>8.636951000000003</v>
      </c>
      <c r="BC67" s="12">
        <v>8.592957666666667</v>
      </c>
      <c r="BD67" s="12">
        <v>6.770006000000002</v>
      </c>
      <c r="BE67" s="12">
        <v>7.094441333333329</v>
      </c>
      <c r="BF67" s="12">
        <v>6.739364333333331</v>
      </c>
      <c r="BG67" s="12">
        <v>6.902801666666669</v>
      </c>
      <c r="BH67" s="12">
        <v>6.970694666666663</v>
      </c>
      <c r="BI67" s="12">
        <v>9.228401666666667</v>
      </c>
      <c r="BJ67" s="12">
        <v>7.717802666666671</v>
      </c>
      <c r="BK67" s="12">
        <v>6.885266999999999</v>
      </c>
      <c r="BL67" s="12">
        <v>7.209637333333333</v>
      </c>
      <c r="BM67" s="12">
        <v>7.5456953333333345</v>
      </c>
      <c r="BN67" s="12">
        <v>7.236238</v>
      </c>
      <c r="BO67" s="12">
        <v>6.901769333333334</v>
      </c>
      <c r="BP67" s="12">
        <v>6.822558999999998</v>
      </c>
      <c r="BQ67" s="12">
        <v>6.198189333333335</v>
      </c>
      <c r="BR67" s="12">
        <v>6.0854060000000025</v>
      </c>
      <c r="BS67" s="12">
        <v>6.442140333333338</v>
      </c>
      <c r="BT67" s="12">
        <v>6.833352666666666</v>
      </c>
      <c r="BU67" s="12">
        <v>6.953882000000004</v>
      </c>
      <c r="BV67" s="12">
        <v>6.189151333333335</v>
      </c>
      <c r="BW67" s="12">
        <v>9.306097000000001</v>
      </c>
      <c r="BX67" s="12">
        <v>8.004635333333336</v>
      </c>
      <c r="BY67" s="12">
        <v>4.998687666666665</v>
      </c>
      <c r="BZ67" s="12">
        <v>4.998687666666665</v>
      </c>
      <c r="CA67" s="12">
        <v>5.556696333333335</v>
      </c>
      <c r="CB67" s="12">
        <v>5.173122333333328</v>
      </c>
      <c r="CC67" s="12">
        <v>6.223903</v>
      </c>
      <c r="CD67" s="12">
        <v>6.421329333333336</v>
      </c>
      <c r="CE67" s="12">
        <v>6.3990133333333326</v>
      </c>
      <c r="CF67" s="12">
        <v>6.4385996666666685</v>
      </c>
      <c r="CG67" s="12">
        <v>6.652778666666666</v>
      </c>
      <c r="CH67" s="12">
        <v>7.160278999999999</v>
      </c>
      <c r="CI67" s="12">
        <v>6.743133333333329</v>
      </c>
      <c r="CJ67" s="12">
        <v>7.755892333333335</v>
      </c>
      <c r="CK67" s="12">
        <v>7.0739129999999975</v>
      </c>
      <c r="CL67" s="12">
        <v>6.990998666666663</v>
      </c>
      <c r="CM67" s="12">
        <v>5.322940333333335</v>
      </c>
      <c r="CN67" s="12">
        <v>6.2689293333333325</v>
      </c>
      <c r="CO67" s="12">
        <v>5.899545000000003</v>
      </c>
      <c r="CP67" s="12">
        <v>6.531640666666668</v>
      </c>
      <c r="CQ67" s="12">
        <v>5.7018996666666695</v>
      </c>
      <c r="CR67" s="12">
        <v>4.599074666666667</v>
      </c>
      <c r="CS67" s="12">
        <v>4.681616000000002</v>
      </c>
      <c r="CT67" s="12">
        <v>5.462881333333332</v>
      </c>
      <c r="CU67" s="12">
        <v>7.0083483333333305</v>
      </c>
      <c r="CV67" s="12">
        <v>6.319231666666667</v>
      </c>
      <c r="CW67" s="12">
        <v>7.549447000000001</v>
      </c>
      <c r="CX67" s="12">
        <v>6.287580999999996</v>
      </c>
      <c r="CY67" s="12">
        <v>4.803833999999998</v>
      </c>
      <c r="CZ67" s="12">
        <v>5.859943666666666</v>
      </c>
      <c r="DA67" s="12">
        <v>6.615347999999997</v>
      </c>
      <c r="DB67" s="12">
        <v>7.362341333333333</v>
      </c>
      <c r="DC67" s="12">
        <v>7.319683000000005</v>
      </c>
      <c r="DD67" s="12">
        <v>6.378306666666667</v>
      </c>
      <c r="DE67" s="12">
        <v>2.7547780000000017</v>
      </c>
      <c r="DF67" s="12">
        <v>6.643452333333336</v>
      </c>
      <c r="DG67" s="12">
        <v>4.627402499999999</v>
      </c>
      <c r="DH67" s="12">
        <v>6.581381</v>
      </c>
      <c r="DI67" s="12">
        <v>7.863179666666667</v>
      </c>
      <c r="DJ67" s="12">
        <v>6.112906666666664</v>
      </c>
      <c r="DK67" s="12">
        <v>5.594115666666667</v>
      </c>
      <c r="DL67" s="12">
        <v>7.215816</v>
      </c>
      <c r="DM67" s="12">
        <v>5.466766</v>
      </c>
      <c r="DN67" s="12">
        <v>5.466766</v>
      </c>
      <c r="DO67" s="12">
        <v>5.34661366666667</v>
      </c>
      <c r="DP67" s="12">
        <v>6.466236666666667</v>
      </c>
      <c r="DQ67" s="12">
        <v>5.974183</v>
      </c>
      <c r="DR67" s="12">
        <v>5.369301999999998</v>
      </c>
      <c r="DS67" s="12">
        <v>4.880146666666661</v>
      </c>
      <c r="DT67" s="12">
        <v>4.508210666666663</v>
      </c>
      <c r="DU67" s="12">
        <v>5.386698333333332</v>
      </c>
      <c r="DV67" s="12">
        <v>4.696457333333331</v>
      </c>
      <c r="DW67" s="12">
        <v>5.325193666666664</v>
      </c>
      <c r="DX67" s="12">
        <v>7.630260666666668</v>
      </c>
      <c r="DY67" s="12">
        <v>8.008686999999998</v>
      </c>
      <c r="DZ67" s="12">
        <v>7.699459333333337</v>
      </c>
      <c r="EA67" s="12">
        <v>6.8891670000000005</v>
      </c>
      <c r="EB67" s="12">
        <v>6.9813019999999995</v>
      </c>
      <c r="EC67" s="12">
        <v>7.606891000000001</v>
      </c>
      <c r="ED67" s="12">
        <v>7.631173333333333</v>
      </c>
      <c r="EE67" s="12">
        <v>8.339745666666666</v>
      </c>
      <c r="EF67" s="12">
        <v>8.242589666666664</v>
      </c>
      <c r="EG67" s="12">
        <v>9.246069000000002</v>
      </c>
      <c r="EH67" s="12">
        <v>7.162475999999998</v>
      </c>
      <c r="EI67" s="12">
        <v>3.869969333333337</v>
      </c>
      <c r="EJ67" s="12">
        <v>5.655947333333337</v>
      </c>
      <c r="EK67" s="12">
        <v>7.542158333333333</v>
      </c>
      <c r="EL67" s="12">
        <v>6.6018536666666705</v>
      </c>
      <c r="EM67" s="12">
        <v>12.218325</v>
      </c>
      <c r="EN67" s="12">
        <v>5.973304666666667</v>
      </c>
      <c r="EO67" s="12">
        <v>3.678416999999996</v>
      </c>
      <c r="EP67" s="12">
        <v>11.180436333333336</v>
      </c>
      <c r="EQ67" s="12">
        <v>4.163866333333335</v>
      </c>
      <c r="ER67" s="12">
        <v>40</v>
      </c>
    </row>
    <row r="68" spans="1:148" ht="12.75">
      <c r="A68">
        <v>26</v>
      </c>
      <c r="B68" s="1" t="s">
        <v>303</v>
      </c>
      <c r="C68" s="6" t="s">
        <v>375</v>
      </c>
      <c r="D68" s="3" t="s">
        <v>376</v>
      </c>
      <c r="E68" s="3"/>
      <c r="F68" s="8">
        <v>40</v>
      </c>
      <c r="G68" s="12">
        <v>-0.7707386666666665</v>
      </c>
      <c r="H68" s="12">
        <v>1.8516380000000048</v>
      </c>
      <c r="I68" s="12">
        <v>3.8868016666666634</v>
      </c>
      <c r="J68" s="12">
        <v>4.3103376666666655</v>
      </c>
      <c r="K68" s="12">
        <v>3.8114366666666655</v>
      </c>
      <c r="L68" s="12">
        <v>4.856753333333334</v>
      </c>
      <c r="M68" s="12">
        <v>1.2755326666666633</v>
      </c>
      <c r="N68" s="12">
        <v>2.1922760000000032</v>
      </c>
      <c r="O68" s="12">
        <v>4.25125933333333</v>
      </c>
      <c r="P68" s="12">
        <v>3.811234666666664</v>
      </c>
      <c r="Q68" s="12">
        <v>4.724792333333333</v>
      </c>
      <c r="R68" s="12">
        <v>2.843490666666664</v>
      </c>
      <c r="S68" s="12">
        <v>0.046708333333334906</v>
      </c>
      <c r="T68" s="12">
        <v>1.2919993333333366</v>
      </c>
      <c r="U68" s="12">
        <v>1.3973069999999979</v>
      </c>
      <c r="V68" s="12">
        <v>4.023075333333335</v>
      </c>
      <c r="W68" s="12">
        <v>5.158121333333337</v>
      </c>
      <c r="X68" s="12">
        <v>5.377233000000004</v>
      </c>
      <c r="Y68" s="12">
        <v>5.394419333333332</v>
      </c>
      <c r="Z68" s="12">
        <v>1.3325356666666615</v>
      </c>
      <c r="AA68" s="12">
        <v>2.357830333333336</v>
      </c>
      <c r="AB68" s="12">
        <v>-1.1480213333333324</v>
      </c>
      <c r="AC68" s="12">
        <v>-0.5361596666666699</v>
      </c>
      <c r="AD68" s="12">
        <v>-0.5437136666666653</v>
      </c>
      <c r="AE68" s="12">
        <v>-0.5126236666666699</v>
      </c>
      <c r="AF68" s="12">
        <v>-0.5062570000000015</v>
      </c>
      <c r="AG68" s="12">
        <v>0.5992233333333346</v>
      </c>
      <c r="AH68" s="12">
        <v>-0.3240063333333367</v>
      </c>
      <c r="AI68" s="12">
        <v>0.6499416666666704</v>
      </c>
      <c r="AJ68" s="12">
        <v>1.9106296666666616</v>
      </c>
      <c r="AK68" s="12">
        <v>1.8023303333333338</v>
      </c>
      <c r="AL68" s="12">
        <v>1.765425666666662</v>
      </c>
      <c r="AM68" s="12">
        <v>0.05667133333333396</v>
      </c>
      <c r="AN68" s="12">
        <v>-0.1654296666666646</v>
      </c>
      <c r="AO68" s="12">
        <v>1.174595</v>
      </c>
      <c r="AP68" s="12">
        <v>0.8218536666666694</v>
      </c>
      <c r="AQ68" s="12">
        <v>0.40169733333333824</v>
      </c>
      <c r="AR68" s="12">
        <v>-1.4883929999999985</v>
      </c>
      <c r="AS68" s="12">
        <v>0.9329440000000027</v>
      </c>
      <c r="AT68" s="12">
        <v>-0.5412566666666656</v>
      </c>
      <c r="AU68" s="12">
        <v>0.5009500000000031</v>
      </c>
      <c r="AV68" s="12">
        <v>6.289429333333331</v>
      </c>
      <c r="AW68" s="12">
        <v>4.50044766666667</v>
      </c>
      <c r="AX68" s="12">
        <v>3.5097483333333344</v>
      </c>
      <c r="AY68" s="12">
        <v>-1.1621993333333336</v>
      </c>
      <c r="AZ68" s="12">
        <v>3.7132509999999996</v>
      </c>
      <c r="BA68" s="12">
        <v>3.900959333333333</v>
      </c>
      <c r="BB68" s="12">
        <v>4.272880333333337</v>
      </c>
      <c r="BC68" s="12">
        <v>3.920774999999999</v>
      </c>
      <c r="BD68" s="12">
        <v>0.928919333333333</v>
      </c>
      <c r="BE68" s="12">
        <v>2.6126206666666647</v>
      </c>
      <c r="BF68" s="12">
        <v>2.0157529999999966</v>
      </c>
      <c r="BG68" s="12">
        <v>0.46662566666666905</v>
      </c>
      <c r="BH68" s="12">
        <v>0.7996416666666661</v>
      </c>
      <c r="BI68" s="12">
        <v>0.2616756666666653</v>
      </c>
      <c r="BJ68" s="12">
        <v>4.139516666666669</v>
      </c>
      <c r="BK68" s="12">
        <v>3.3683433333333355</v>
      </c>
      <c r="BL68" s="12">
        <v>4.539579666666668</v>
      </c>
      <c r="BM68" s="12">
        <v>3.8181603333333314</v>
      </c>
      <c r="BN68" s="12">
        <v>3.658165999999998</v>
      </c>
      <c r="BO68" s="12">
        <v>4.778004666666664</v>
      </c>
      <c r="BP68" s="12">
        <v>3.2526493333333306</v>
      </c>
      <c r="BQ68" s="12">
        <v>1.8398933333333325</v>
      </c>
      <c r="BR68" s="12">
        <v>1.7778806666666682</v>
      </c>
      <c r="BS68" s="12">
        <v>1.9845840000000017</v>
      </c>
      <c r="BT68" s="12">
        <v>-0.1487613333333364</v>
      </c>
      <c r="BU68" s="12">
        <v>0.7457576666666696</v>
      </c>
      <c r="BV68" s="12">
        <v>1.5149779999999993</v>
      </c>
      <c r="BW68" s="12">
        <v>-1.3579489999999979</v>
      </c>
      <c r="BX68" s="12">
        <v>-1.1540806666666654</v>
      </c>
      <c r="BY68" s="12">
        <v>-0.3011146666666704</v>
      </c>
      <c r="BZ68" s="12">
        <v>-0.3011146666666704</v>
      </c>
      <c r="CA68" s="12">
        <v>-0.15928133333332894</v>
      </c>
      <c r="CB68" s="12">
        <v>-0.36270033333333274</v>
      </c>
      <c r="CC68" s="12">
        <v>0.08026800000000023</v>
      </c>
      <c r="CD68" s="12">
        <v>1.7468093333333314</v>
      </c>
      <c r="CE68" s="12">
        <v>1.919007333333333</v>
      </c>
      <c r="CF68" s="12">
        <v>1.5387063333333373</v>
      </c>
      <c r="CG68" s="12">
        <v>1.8947039999999973</v>
      </c>
      <c r="CH68" s="12">
        <v>2.613032666666669</v>
      </c>
      <c r="CI68" s="12">
        <v>1.889675333333333</v>
      </c>
      <c r="CJ68" s="12">
        <v>3.875743333333336</v>
      </c>
      <c r="CK68" s="12">
        <v>2.7402913333333316</v>
      </c>
      <c r="CL68" s="12">
        <v>2.9604626666666647</v>
      </c>
      <c r="CM68" s="12">
        <v>-0.23999666666666641</v>
      </c>
      <c r="CN68" s="12">
        <v>-0.1400446666666646</v>
      </c>
      <c r="CO68" s="12">
        <v>-0.22905766666666594</v>
      </c>
      <c r="CP68" s="12">
        <v>1.3585966666666671</v>
      </c>
      <c r="CQ68" s="12">
        <v>-0.13023366666666192</v>
      </c>
      <c r="CR68" s="12">
        <v>-0.4928239999999988</v>
      </c>
      <c r="CS68" s="12">
        <v>-0.4804780000000015</v>
      </c>
      <c r="CT68" s="12">
        <v>-0.8911800000000021</v>
      </c>
      <c r="CU68" s="12">
        <v>1.0029856666666674</v>
      </c>
      <c r="CV68" s="12">
        <v>-0.4445066666666655</v>
      </c>
      <c r="CW68" s="12">
        <v>3.414089666666662</v>
      </c>
      <c r="CX68" s="12">
        <v>0.0071669999999954825</v>
      </c>
      <c r="CY68" s="12">
        <v>-0.45127033333333344</v>
      </c>
      <c r="CZ68" s="12">
        <v>0.4011070000000032</v>
      </c>
      <c r="DA68" s="12">
        <v>0.6596243333333334</v>
      </c>
      <c r="DB68" s="12">
        <v>1.537751666666665</v>
      </c>
      <c r="DC68" s="12">
        <v>3.403554666666672</v>
      </c>
      <c r="DD68" s="12">
        <v>0.012619666666662255</v>
      </c>
      <c r="DE68" s="12">
        <v>-3.4669966666666667</v>
      </c>
      <c r="DF68" s="12">
        <v>-1.254172999999998</v>
      </c>
      <c r="DG68" s="12">
        <v>-1.344407499999999</v>
      </c>
      <c r="DH68" s="12">
        <v>1.0585036666666703</v>
      </c>
      <c r="DI68" s="12">
        <v>3.360097000000003</v>
      </c>
      <c r="DJ68" s="12">
        <v>2.1491396666666702</v>
      </c>
      <c r="DK68" s="12">
        <v>0.24089033333333632</v>
      </c>
      <c r="DL68" s="12">
        <v>2.9130266666666635</v>
      </c>
      <c r="DM68" s="12">
        <v>-0.9890506666666674</v>
      </c>
      <c r="DN68" s="12">
        <v>-0.9890506666666674</v>
      </c>
      <c r="DO68" s="12">
        <v>0.026386999999999716</v>
      </c>
      <c r="DP68" s="12">
        <v>1.1292649999999966</v>
      </c>
      <c r="DQ68" s="12">
        <v>1.1987346666666632</v>
      </c>
      <c r="DR68" s="12">
        <v>-1.1997186666666657</v>
      </c>
      <c r="DS68" s="12">
        <v>-1.2136080000000007</v>
      </c>
      <c r="DT68" s="12">
        <v>-1.4028089999999978</v>
      </c>
      <c r="DU68" s="12">
        <v>-0.7231229999999975</v>
      </c>
      <c r="DV68" s="12">
        <v>-0.047790999999993033</v>
      </c>
      <c r="DW68" s="12">
        <v>-0.613543666666672</v>
      </c>
      <c r="DX68" s="12">
        <v>2.557747333333335</v>
      </c>
      <c r="DY68" s="12">
        <v>3.072734999999998</v>
      </c>
      <c r="DZ68" s="12">
        <v>1.9793920000000007</v>
      </c>
      <c r="EA68" s="12">
        <v>2.1487516666666657</v>
      </c>
      <c r="EB68" s="12">
        <v>0.17370966666667087</v>
      </c>
      <c r="EC68" s="12">
        <v>3.614865333333338</v>
      </c>
      <c r="ED68" s="12">
        <v>2.253253666666666</v>
      </c>
      <c r="EE68" s="12">
        <v>3.9630563333333306</v>
      </c>
      <c r="EF68" s="12">
        <v>5.333815000000001</v>
      </c>
      <c r="EG68" s="12">
        <v>4.303950999999998</v>
      </c>
      <c r="EH68" s="12">
        <v>4.162076333333335</v>
      </c>
      <c r="EI68" s="12">
        <v>7.558283666666668</v>
      </c>
      <c r="EJ68" s="12">
        <v>-0.7472346666666638</v>
      </c>
      <c r="EK68" s="12">
        <v>2.7549103333333314</v>
      </c>
      <c r="EL68" s="12">
        <v>3.8910140000000055</v>
      </c>
      <c r="EM68" s="12">
        <v>1.0889636666666718</v>
      </c>
      <c r="EN68" s="12">
        <v>5.216160333333331</v>
      </c>
      <c r="EO68" s="12">
        <v>6.966989333333331</v>
      </c>
      <c r="EP68" s="12">
        <v>-1.4075349999999993</v>
      </c>
      <c r="EQ68" s="12">
        <v>-0.8322096666666638</v>
      </c>
      <c r="ER68" s="12">
        <v>6.820498999999998</v>
      </c>
    </row>
    <row r="69" spans="1:148" ht="12.75">
      <c r="A69">
        <v>64</v>
      </c>
      <c r="B69" s="1" t="s">
        <v>341</v>
      </c>
      <c r="C69" s="6" t="s">
        <v>375</v>
      </c>
      <c r="D69" s="3" t="s">
        <v>376</v>
      </c>
      <c r="E69" s="3"/>
      <c r="F69" s="8">
        <v>40</v>
      </c>
      <c r="G69" s="12">
        <v>3.7475546666666695</v>
      </c>
      <c r="H69" s="12">
        <v>5.219638666666668</v>
      </c>
      <c r="I69" s="12">
        <v>5.772262666666666</v>
      </c>
      <c r="J69" s="12">
        <v>6.4638793333333275</v>
      </c>
      <c r="K69" s="12">
        <v>7.4260536666666646</v>
      </c>
      <c r="L69" s="12">
        <v>6.849003333333332</v>
      </c>
      <c r="M69" s="12">
        <v>5.448701666666665</v>
      </c>
      <c r="N69" s="12">
        <v>5.5072430000000026</v>
      </c>
      <c r="O69" s="12">
        <v>6.112825999999998</v>
      </c>
      <c r="P69" s="12">
        <v>5.805013666666664</v>
      </c>
      <c r="Q69" s="12">
        <v>6.178943</v>
      </c>
      <c r="R69" s="12">
        <v>5.882817333333332</v>
      </c>
      <c r="S69" s="12">
        <v>4.756452333333332</v>
      </c>
      <c r="T69" s="12">
        <v>5.641753333333334</v>
      </c>
      <c r="U69" s="12">
        <v>4.4893310000000035</v>
      </c>
      <c r="V69" s="12">
        <v>6.810628333333337</v>
      </c>
      <c r="W69" s="12">
        <v>7.056808666666669</v>
      </c>
      <c r="X69" s="12">
        <v>6.492531</v>
      </c>
      <c r="Y69" s="12">
        <v>6.233218999999998</v>
      </c>
      <c r="Z69" s="12">
        <v>5.123832666666662</v>
      </c>
      <c r="AA69" s="12">
        <v>5.636104333333336</v>
      </c>
      <c r="AB69" s="12">
        <v>2.136489000000001</v>
      </c>
      <c r="AC69" s="12">
        <v>3.332847666666666</v>
      </c>
      <c r="AD69" s="12">
        <v>3.199417000000004</v>
      </c>
      <c r="AE69" s="12">
        <v>3.110013666666667</v>
      </c>
      <c r="AF69" s="12">
        <v>3.178169333333333</v>
      </c>
      <c r="AG69" s="12">
        <v>4.851286999999999</v>
      </c>
      <c r="AH69" s="12">
        <v>3.5640016666666625</v>
      </c>
      <c r="AI69" s="12">
        <v>4.77783366666667</v>
      </c>
      <c r="AJ69" s="12">
        <v>5.422206999999993</v>
      </c>
      <c r="AK69" s="12">
        <v>5.405767999999998</v>
      </c>
      <c r="AL69" s="12">
        <v>5.309176999999998</v>
      </c>
      <c r="AM69" s="12">
        <v>3.845408333333335</v>
      </c>
      <c r="AN69" s="12">
        <v>3.7864390000000014</v>
      </c>
      <c r="AO69" s="12">
        <v>4.765503333333335</v>
      </c>
      <c r="AP69" s="12">
        <v>4.638403333333333</v>
      </c>
      <c r="AQ69" s="12">
        <v>4.573357333333334</v>
      </c>
      <c r="AR69" s="12">
        <v>2.4738603333333344</v>
      </c>
      <c r="AS69" s="12">
        <v>4.982911666666666</v>
      </c>
      <c r="AT69" s="12">
        <v>3.30434</v>
      </c>
      <c r="AU69" s="12">
        <v>4.302170666666669</v>
      </c>
      <c r="AV69" s="12">
        <v>5.624923333333335</v>
      </c>
      <c r="AW69" s="12">
        <v>5.01058466666667</v>
      </c>
      <c r="AX69" s="12">
        <v>5.661707666666665</v>
      </c>
      <c r="AY69" s="12">
        <v>2.882515000000005</v>
      </c>
      <c r="AZ69" s="12">
        <v>5.202145333333334</v>
      </c>
      <c r="BA69" s="12">
        <v>4.800507999999997</v>
      </c>
      <c r="BB69" s="12">
        <v>7.1518033333333335</v>
      </c>
      <c r="BC69" s="12">
        <v>6.784298</v>
      </c>
      <c r="BD69" s="12">
        <v>4.74528066666667</v>
      </c>
      <c r="BE69" s="12">
        <v>5.017591333333332</v>
      </c>
      <c r="BF69" s="12">
        <v>4.874429333333332</v>
      </c>
      <c r="BG69" s="12">
        <v>3.849505666666669</v>
      </c>
      <c r="BH69" s="12">
        <v>4.162425666666664</v>
      </c>
      <c r="BI69" s="12">
        <v>3.900443666666664</v>
      </c>
      <c r="BJ69" s="12">
        <v>5.680134333333335</v>
      </c>
      <c r="BK69" s="12">
        <v>7.349205000000005</v>
      </c>
      <c r="BL69" s="12">
        <v>7.4308873333333345</v>
      </c>
      <c r="BM69" s="12">
        <v>7.05649</v>
      </c>
      <c r="BN69" s="12">
        <v>6.700581666666665</v>
      </c>
      <c r="BO69" s="12">
        <v>5.513155000000001</v>
      </c>
      <c r="BP69" s="12">
        <v>4.834291666666665</v>
      </c>
      <c r="BQ69" s="12">
        <v>5.027628666666665</v>
      </c>
      <c r="BR69" s="12">
        <v>4.954995000000004</v>
      </c>
      <c r="BS69" s="12">
        <v>5.347689333333335</v>
      </c>
      <c r="BT69" s="12">
        <v>3.9551903333333307</v>
      </c>
      <c r="BU69" s="12">
        <v>5.056226333333335</v>
      </c>
      <c r="BV69" s="12">
        <v>5.277572333333335</v>
      </c>
      <c r="BW69" s="12">
        <v>3.8817533333333323</v>
      </c>
      <c r="BX69" s="12">
        <v>4.440795000000001</v>
      </c>
      <c r="BY69" s="12">
        <v>2.8264379999999996</v>
      </c>
      <c r="BZ69" s="12">
        <v>2.8264379999999996</v>
      </c>
      <c r="CA69" s="12">
        <v>3.6119260000000004</v>
      </c>
      <c r="CB69" s="12">
        <v>3.3116359999999965</v>
      </c>
      <c r="CC69" s="12">
        <v>4.225635666666669</v>
      </c>
      <c r="CD69" s="12">
        <v>4.8161576666666654</v>
      </c>
      <c r="CE69" s="12">
        <v>5.5465233333333295</v>
      </c>
      <c r="CF69" s="12">
        <v>5.241778333333336</v>
      </c>
      <c r="CG69" s="12">
        <v>5.3380863333333295</v>
      </c>
      <c r="CH69" s="12">
        <v>5.697477666666671</v>
      </c>
      <c r="CI69" s="12">
        <v>5.313824666666662</v>
      </c>
      <c r="CJ69" s="12">
        <v>6.146112333333335</v>
      </c>
      <c r="CK69" s="12">
        <v>5.523043666666666</v>
      </c>
      <c r="CL69" s="12">
        <v>5.630412666666665</v>
      </c>
      <c r="CM69" s="12">
        <v>4.005698666666664</v>
      </c>
      <c r="CN69" s="12">
        <v>4.420947000000005</v>
      </c>
      <c r="CO69" s="12">
        <v>3.9606373333333345</v>
      </c>
      <c r="CP69" s="12">
        <v>4.714833999999996</v>
      </c>
      <c r="CQ69" s="12">
        <v>3.7325206666666695</v>
      </c>
      <c r="CR69" s="12">
        <v>3.142171000000001</v>
      </c>
      <c r="CS69" s="12">
        <v>3.397782000000003</v>
      </c>
      <c r="CT69" s="12">
        <v>3.3865313333333305</v>
      </c>
      <c r="CU69" s="12">
        <v>5.144346333333331</v>
      </c>
      <c r="CV69" s="12">
        <v>3.482597666666667</v>
      </c>
      <c r="CW69" s="12">
        <v>6.085501333333333</v>
      </c>
      <c r="CX69" s="12">
        <v>4.130848666666665</v>
      </c>
      <c r="CY69" s="12">
        <v>3.4628563333333346</v>
      </c>
      <c r="CZ69" s="12">
        <v>4.519378333333336</v>
      </c>
      <c r="DA69" s="12">
        <v>4.934914666666664</v>
      </c>
      <c r="DB69" s="12">
        <v>5.292740999999996</v>
      </c>
      <c r="DC69" s="12">
        <v>5.521718666666668</v>
      </c>
      <c r="DD69" s="12">
        <v>4.164498666666667</v>
      </c>
      <c r="DE69" s="12">
        <v>1.3053443333333306</v>
      </c>
      <c r="DF69" s="12">
        <v>3.4079563333333383</v>
      </c>
      <c r="DG69" s="12">
        <v>2.9287699999999965</v>
      </c>
      <c r="DH69" s="12">
        <v>4.997473333333335</v>
      </c>
      <c r="DI69" s="12">
        <v>6.629343000000002</v>
      </c>
      <c r="DJ69" s="12">
        <v>4.795015999999997</v>
      </c>
      <c r="DK69" s="12">
        <v>4.276860333333332</v>
      </c>
      <c r="DL69" s="12">
        <v>6.2345700000000015</v>
      </c>
      <c r="DM69" s="12">
        <v>3.7906756666666652</v>
      </c>
      <c r="DN69" s="12">
        <v>3.7906756666666652</v>
      </c>
      <c r="DO69" s="12">
        <v>3.8592773333333383</v>
      </c>
      <c r="DP69" s="12">
        <v>4.957802999999998</v>
      </c>
      <c r="DQ69" s="12">
        <v>4.784725000000002</v>
      </c>
      <c r="DR69" s="12">
        <v>3.6369809999999987</v>
      </c>
      <c r="DS69" s="12">
        <v>3.5171966666666634</v>
      </c>
      <c r="DT69" s="12">
        <v>3.2646713333333324</v>
      </c>
      <c r="DU69" s="12">
        <v>3.6250493333333296</v>
      </c>
      <c r="DV69" s="12">
        <v>3.215393333333335</v>
      </c>
      <c r="DW69" s="12">
        <v>3.6524713333333345</v>
      </c>
      <c r="DX69" s="12">
        <v>5.499425666666667</v>
      </c>
      <c r="DY69" s="12">
        <v>5.5902840000000005</v>
      </c>
      <c r="DZ69" s="12">
        <v>5.541660666666665</v>
      </c>
      <c r="EA69" s="12">
        <v>5.705452333333337</v>
      </c>
      <c r="EB69" s="12">
        <v>4.046868333333336</v>
      </c>
      <c r="EC69" s="12">
        <v>5.9215946666666675</v>
      </c>
      <c r="ED69" s="12">
        <v>6.028550333333335</v>
      </c>
      <c r="EE69" s="12">
        <v>7.128795999999998</v>
      </c>
      <c r="EF69" s="12">
        <v>5.688796666666665</v>
      </c>
      <c r="EG69" s="12">
        <v>5.247414000000003</v>
      </c>
      <c r="EH69" s="12">
        <v>5.123404333333337</v>
      </c>
      <c r="EI69" s="12">
        <v>1.7314053333333348</v>
      </c>
      <c r="EJ69" s="12">
        <v>4.264324666666667</v>
      </c>
      <c r="EK69" s="12">
        <v>5.706584999999997</v>
      </c>
      <c r="EL69" s="12">
        <v>5.1243276666666695</v>
      </c>
      <c r="EM69" s="12">
        <v>5.564408000000004</v>
      </c>
      <c r="EN69" s="12">
        <v>3.982047333333334</v>
      </c>
      <c r="EO69" s="12">
        <v>1.780697666666665</v>
      </c>
      <c r="EP69" s="12">
        <v>3.5479210000000023</v>
      </c>
      <c r="EQ69" s="12">
        <v>3.040849000000005</v>
      </c>
      <c r="ER69" s="12">
        <v>-1.8758436666666647</v>
      </c>
    </row>
    <row r="70" spans="1:148" ht="12.75">
      <c r="A70">
        <v>95</v>
      </c>
      <c r="B70" s="1" t="s">
        <v>371</v>
      </c>
      <c r="C70" s="6" t="s">
        <v>375</v>
      </c>
      <c r="D70" s="3" t="s">
        <v>376</v>
      </c>
      <c r="E70" s="3"/>
      <c r="F70" s="8">
        <v>40</v>
      </c>
      <c r="G70" s="12">
        <v>11.642035166666666</v>
      </c>
      <c r="H70" s="12">
        <v>7.703543500000002</v>
      </c>
      <c r="I70" s="12">
        <v>9.972569333333329</v>
      </c>
      <c r="J70" s="12">
        <v>15.649863666666668</v>
      </c>
      <c r="K70" s="12">
        <v>15.870564999999996</v>
      </c>
      <c r="L70" s="12">
        <v>16.417561666666664</v>
      </c>
      <c r="M70" s="12">
        <v>9.942104666666662</v>
      </c>
      <c r="N70" s="12">
        <v>10.132020333333333</v>
      </c>
      <c r="O70" s="12">
        <v>10.866363333333329</v>
      </c>
      <c r="P70" s="12">
        <v>10.488273333333336</v>
      </c>
      <c r="Q70" s="12">
        <v>10.932241999999999</v>
      </c>
      <c r="R70" s="12">
        <v>7.547309000000002</v>
      </c>
      <c r="S70" s="12">
        <v>14.250760666666668</v>
      </c>
      <c r="T70" s="12">
        <v>15.630809666666668</v>
      </c>
      <c r="U70" s="12">
        <v>8.195700333333335</v>
      </c>
      <c r="V70" s="12">
        <v>13.534189333333334</v>
      </c>
      <c r="W70" s="12">
        <v>12.731777333333337</v>
      </c>
      <c r="X70" s="12">
        <v>12.663042000000004</v>
      </c>
      <c r="Y70" s="12">
        <v>13.339125333333328</v>
      </c>
      <c r="Z70" s="12">
        <v>9.752114333333328</v>
      </c>
      <c r="AA70" s="12">
        <v>9.543105000000004</v>
      </c>
      <c r="AB70" s="12">
        <v>8.961191</v>
      </c>
      <c r="AC70" s="12">
        <v>8.147233333333329</v>
      </c>
      <c r="AD70" s="12">
        <v>8.842395000000003</v>
      </c>
      <c r="AE70" s="12">
        <v>9.128873666666664</v>
      </c>
      <c r="AF70" s="12">
        <v>8.342056333333332</v>
      </c>
      <c r="AG70" s="12">
        <v>8.594852666666668</v>
      </c>
      <c r="AH70" s="12">
        <v>7.556725333333333</v>
      </c>
      <c r="AI70" s="12">
        <v>8.45949833333334</v>
      </c>
      <c r="AJ70" s="12">
        <v>10.718649666666664</v>
      </c>
      <c r="AK70" s="12">
        <v>9.703389666666666</v>
      </c>
      <c r="AL70" s="12">
        <v>9.655767999999998</v>
      </c>
      <c r="AM70" s="12">
        <v>8.187363000000001</v>
      </c>
      <c r="AN70" s="12">
        <v>8.00029166666667</v>
      </c>
      <c r="AO70" s="12">
        <v>9.587973000000005</v>
      </c>
      <c r="AP70" s="12">
        <v>8.332791666666665</v>
      </c>
      <c r="AQ70" s="12">
        <v>8.465396666666674</v>
      </c>
      <c r="AR70" s="12">
        <v>7.465128333333336</v>
      </c>
      <c r="AS70" s="12">
        <v>8.709775666666665</v>
      </c>
      <c r="AT70" s="12">
        <v>8.526265666666664</v>
      </c>
      <c r="AU70" s="12">
        <v>7.9317133333333345</v>
      </c>
      <c r="AV70" s="12">
        <v>9.46689566666667</v>
      </c>
      <c r="AW70" s="12">
        <v>10.069789333333333</v>
      </c>
      <c r="AX70" s="12">
        <v>9.017623666666669</v>
      </c>
      <c r="AY70" s="12">
        <v>8.636932666666674</v>
      </c>
      <c r="AZ70" s="12">
        <v>8.472041999999998</v>
      </c>
      <c r="BA70" s="12">
        <v>9.017385999999998</v>
      </c>
      <c r="BB70" s="12">
        <v>13.902422000000005</v>
      </c>
      <c r="BC70" s="12">
        <v>14.394548999999994</v>
      </c>
      <c r="BD70" s="12">
        <v>7.632840333333334</v>
      </c>
      <c r="BE70" s="12">
        <v>8.104010666666667</v>
      </c>
      <c r="BF70" s="12">
        <v>8.046944666666665</v>
      </c>
      <c r="BG70" s="12">
        <v>7.866831333333337</v>
      </c>
      <c r="BH70" s="12">
        <v>6.853359666666666</v>
      </c>
      <c r="BI70" s="12">
        <v>10.51011733333333</v>
      </c>
      <c r="BJ70" s="12">
        <v>9.569392666666666</v>
      </c>
      <c r="BK70" s="12">
        <v>11.758170000000003</v>
      </c>
      <c r="BL70" s="12">
        <v>13.296319</v>
      </c>
      <c r="BM70" s="12">
        <v>14.385171333333329</v>
      </c>
      <c r="BN70" s="12">
        <v>13.360929333333331</v>
      </c>
      <c r="BO70" s="12">
        <v>12.64461</v>
      </c>
      <c r="BP70" s="12">
        <v>10.346922999999997</v>
      </c>
      <c r="BQ70" s="12">
        <v>8.848831666666666</v>
      </c>
      <c r="BR70" s="12">
        <v>6.840313000000005</v>
      </c>
      <c r="BS70" s="12">
        <v>8.175381000000002</v>
      </c>
      <c r="BT70" s="12">
        <v>10.335346999999999</v>
      </c>
      <c r="BU70" s="12">
        <v>10.241724000000005</v>
      </c>
      <c r="BV70" s="12">
        <v>7.754542666666666</v>
      </c>
      <c r="BW70" s="12">
        <v>15.108204666666666</v>
      </c>
      <c r="BX70" s="12">
        <v>14.75850766666667</v>
      </c>
      <c r="BY70" s="12">
        <v>6.5678503333333325</v>
      </c>
      <c r="BZ70" s="12">
        <v>6.5678503333333325</v>
      </c>
      <c r="CA70" s="12">
        <v>7.539851333333331</v>
      </c>
      <c r="CB70" s="12">
        <v>6.996660000000002</v>
      </c>
      <c r="CC70" s="12">
        <v>7.067325666666669</v>
      </c>
      <c r="CD70" s="12">
        <v>10.459958666666662</v>
      </c>
      <c r="CE70" s="12">
        <v>5.625392333333334</v>
      </c>
      <c r="CF70" s="12">
        <v>8.21118366666667</v>
      </c>
      <c r="CG70" s="12">
        <v>8.010672666666668</v>
      </c>
      <c r="CH70" s="12">
        <v>7.723156000000003</v>
      </c>
      <c r="CI70" s="12">
        <v>7.584237999999999</v>
      </c>
      <c r="CJ70" s="12">
        <v>6.912914000000001</v>
      </c>
      <c r="CK70" s="12">
        <v>8.266374000000003</v>
      </c>
      <c r="CL70" s="12">
        <v>7.871519666666664</v>
      </c>
      <c r="CM70" s="12">
        <v>7.450765666666669</v>
      </c>
      <c r="CN70" s="12">
        <v>8.384264333333334</v>
      </c>
      <c r="CO70" s="12">
        <v>12.819449333333338</v>
      </c>
      <c r="CP70" s="12">
        <v>7.138871666666667</v>
      </c>
      <c r="CQ70" s="12">
        <v>10.298264333333336</v>
      </c>
      <c r="CR70" s="12">
        <v>5.744000666666668</v>
      </c>
      <c r="CS70" s="12">
        <v>7.755750000000003</v>
      </c>
      <c r="CT70" s="12">
        <v>7.369484333333332</v>
      </c>
      <c r="CU70" s="12">
        <v>8.679895666666667</v>
      </c>
      <c r="CV70" s="12">
        <v>10.032462666666671</v>
      </c>
      <c r="CW70" s="12">
        <v>11.632842</v>
      </c>
      <c r="CX70" s="12">
        <v>10.292373999999999</v>
      </c>
      <c r="CY70" s="12">
        <v>8.500625333333332</v>
      </c>
      <c r="CZ70" s="12">
        <v>6.768375666666671</v>
      </c>
      <c r="DA70" s="12">
        <v>9.534539999999996</v>
      </c>
      <c r="DB70" s="12">
        <v>7.705375333333329</v>
      </c>
      <c r="DC70" s="12">
        <v>10.390960666666668</v>
      </c>
      <c r="DD70" s="12">
        <v>8.680368999999995</v>
      </c>
      <c r="DE70" s="12">
        <v>7.369291999999994</v>
      </c>
      <c r="DF70" s="12">
        <v>10.179468</v>
      </c>
      <c r="DG70" s="12">
        <v>5.742252499999999</v>
      </c>
      <c r="DH70" s="12">
        <v>9.775284000000003</v>
      </c>
      <c r="DI70" s="12">
        <v>11.29956266666667</v>
      </c>
      <c r="DJ70" s="12">
        <v>10.244221333333332</v>
      </c>
      <c r="DK70" s="12">
        <v>9.389761000000004</v>
      </c>
      <c r="DL70" s="12">
        <v>8.199335333333334</v>
      </c>
      <c r="DM70" s="12">
        <v>9.24085733333333</v>
      </c>
      <c r="DN70" s="12">
        <v>9.24085733333333</v>
      </c>
      <c r="DO70" s="12">
        <v>8.302674666666668</v>
      </c>
      <c r="DP70" s="12">
        <v>7.729215999999997</v>
      </c>
      <c r="DQ70" s="12">
        <v>8.932238333333334</v>
      </c>
      <c r="DR70" s="12">
        <v>8.81528466666667</v>
      </c>
      <c r="DS70" s="12">
        <v>8.133118999999994</v>
      </c>
      <c r="DT70" s="12">
        <v>6.704479666666664</v>
      </c>
      <c r="DU70" s="12">
        <v>9.48113433333333</v>
      </c>
      <c r="DV70" s="12">
        <v>14.061172333333332</v>
      </c>
      <c r="DW70" s="12">
        <v>8.802112666666666</v>
      </c>
      <c r="DX70" s="12">
        <v>10.85512566666667</v>
      </c>
      <c r="DY70" s="12">
        <v>11.388546999999996</v>
      </c>
      <c r="DZ70" s="12">
        <v>11.769967999999999</v>
      </c>
      <c r="EA70" s="12">
        <v>7.101078666666666</v>
      </c>
      <c r="EB70" s="12">
        <v>8.248289000000007</v>
      </c>
      <c r="EC70" s="12">
        <v>7.634572000000002</v>
      </c>
      <c r="ED70" s="12">
        <v>10.252438000000005</v>
      </c>
      <c r="EE70" s="12">
        <v>11.216456666666662</v>
      </c>
      <c r="EF70" s="12">
        <v>15.787000999999993</v>
      </c>
      <c r="EG70" s="12">
        <v>19.425713333333334</v>
      </c>
      <c r="EH70" s="12">
        <v>13.998812000000001</v>
      </c>
      <c r="EI70" s="12">
        <v>16.26917033333333</v>
      </c>
      <c r="EJ70" s="12">
        <v>5.375650000000004</v>
      </c>
      <c r="EK70" s="12">
        <v>11.753586999999996</v>
      </c>
      <c r="EL70" s="12">
        <v>8.577330666666668</v>
      </c>
      <c r="EM70" s="12">
        <v>16.20091366666667</v>
      </c>
      <c r="EN70" s="12">
        <v>17.787711333333334</v>
      </c>
      <c r="EO70" s="12">
        <v>10.180289166666665</v>
      </c>
      <c r="EP70" s="12">
        <v>40</v>
      </c>
      <c r="EQ70" s="12">
        <v>5.759196666666668</v>
      </c>
      <c r="ER70" s="12">
        <v>40</v>
      </c>
    </row>
    <row r="71" spans="1:148" ht="12.75">
      <c r="A71">
        <v>14</v>
      </c>
      <c r="B71" s="1" t="s">
        <v>291</v>
      </c>
      <c r="C71" s="6" t="s">
        <v>385</v>
      </c>
      <c r="D71" s="3" t="s">
        <v>386</v>
      </c>
      <c r="E71" s="3"/>
      <c r="F71" s="8">
        <v>40</v>
      </c>
      <c r="G71" s="12">
        <v>40</v>
      </c>
      <c r="H71" s="12">
        <v>40</v>
      </c>
      <c r="I71" s="12">
        <v>40</v>
      </c>
      <c r="J71" s="12">
        <v>17.3330975</v>
      </c>
      <c r="K71" s="12">
        <v>16.879434</v>
      </c>
      <c r="L71" s="12">
        <v>18.884449000000004</v>
      </c>
      <c r="M71" s="12">
        <v>40</v>
      </c>
      <c r="N71" s="12">
        <v>16.385722666666666</v>
      </c>
      <c r="O71" s="12">
        <v>19.604778</v>
      </c>
      <c r="P71" s="12">
        <v>40</v>
      </c>
      <c r="Q71" s="12">
        <v>40</v>
      </c>
      <c r="R71" s="12">
        <v>17.402925000000003</v>
      </c>
      <c r="S71" s="12">
        <v>40</v>
      </c>
      <c r="T71" s="12">
        <v>40</v>
      </c>
      <c r="U71" s="12">
        <v>16.584049333333333</v>
      </c>
      <c r="V71" s="12">
        <v>15.827735333333337</v>
      </c>
      <c r="W71" s="12">
        <v>15.484149666666667</v>
      </c>
      <c r="X71" s="12">
        <v>16.220535333333334</v>
      </c>
      <c r="Y71" s="12">
        <v>17.443578499999997</v>
      </c>
      <c r="Z71" s="12">
        <v>18.159011333333332</v>
      </c>
      <c r="AA71" s="12">
        <v>14.882149666666667</v>
      </c>
      <c r="AB71" s="12">
        <v>40</v>
      </c>
      <c r="AC71" s="12">
        <v>16.28441266666666</v>
      </c>
      <c r="AD71" s="12">
        <v>40</v>
      </c>
      <c r="AE71" s="12">
        <v>40</v>
      </c>
      <c r="AF71" s="12">
        <v>40</v>
      </c>
      <c r="AG71" s="12">
        <v>40</v>
      </c>
      <c r="AH71" s="12">
        <v>40</v>
      </c>
      <c r="AI71" s="12">
        <v>17.61495716666667</v>
      </c>
      <c r="AJ71" s="12">
        <v>40</v>
      </c>
      <c r="AK71" s="12">
        <v>17.684950333333333</v>
      </c>
      <c r="AL71" s="12">
        <v>40</v>
      </c>
      <c r="AM71" s="12">
        <v>17.803594</v>
      </c>
      <c r="AN71" s="12">
        <v>18.255979</v>
      </c>
      <c r="AO71" s="12">
        <v>18.964081333333336</v>
      </c>
      <c r="AP71" s="12">
        <v>17.248690333333332</v>
      </c>
      <c r="AQ71" s="12">
        <v>40</v>
      </c>
      <c r="AR71" s="12">
        <v>18.846411333333336</v>
      </c>
      <c r="AS71" s="12">
        <v>40</v>
      </c>
      <c r="AT71" s="12">
        <v>40</v>
      </c>
      <c r="AU71" s="12">
        <v>17.190726666666666</v>
      </c>
      <c r="AV71" s="12">
        <v>20.719975166666668</v>
      </c>
      <c r="AW71" s="12">
        <v>40</v>
      </c>
      <c r="AX71" s="12">
        <v>40</v>
      </c>
      <c r="AY71" s="12">
        <v>40</v>
      </c>
      <c r="AZ71" s="12">
        <v>16.656009</v>
      </c>
      <c r="BA71" s="12">
        <v>17.51237533333333</v>
      </c>
      <c r="BB71" s="12">
        <v>17.532687</v>
      </c>
      <c r="BC71" s="12">
        <v>14.701077999999999</v>
      </c>
      <c r="BD71" s="12">
        <v>16.855131333333336</v>
      </c>
      <c r="BE71" s="12">
        <v>40</v>
      </c>
      <c r="BF71" s="12">
        <v>40</v>
      </c>
      <c r="BG71" s="12">
        <v>40</v>
      </c>
      <c r="BH71" s="12">
        <v>40</v>
      </c>
      <c r="BI71" s="12">
        <v>40</v>
      </c>
      <c r="BJ71" s="12">
        <v>16.248385000000003</v>
      </c>
      <c r="BK71" s="12">
        <v>15.835941833333333</v>
      </c>
      <c r="BL71" s="12">
        <v>16.04199266666667</v>
      </c>
      <c r="BM71" s="12">
        <v>19.02943</v>
      </c>
      <c r="BN71" s="12">
        <v>16.9079195</v>
      </c>
      <c r="BO71" s="12">
        <v>18.66412583333333</v>
      </c>
      <c r="BP71" s="12">
        <v>15.660278000000002</v>
      </c>
      <c r="BQ71" s="12">
        <v>17.041333666666667</v>
      </c>
      <c r="BR71" s="12">
        <v>40</v>
      </c>
      <c r="BS71" s="12">
        <v>40</v>
      </c>
      <c r="BT71" s="12">
        <v>40</v>
      </c>
      <c r="BU71" s="12">
        <v>16.82047233333334</v>
      </c>
      <c r="BV71" s="12">
        <v>15.427097999999997</v>
      </c>
      <c r="BW71" s="12">
        <v>16.224983</v>
      </c>
      <c r="BX71" s="12">
        <v>40</v>
      </c>
      <c r="BY71" s="12">
        <v>15.157170333333333</v>
      </c>
      <c r="BZ71" s="12">
        <v>15.157170333333333</v>
      </c>
      <c r="CA71" s="12">
        <v>15.520116833333333</v>
      </c>
      <c r="CB71" s="12">
        <v>14.391338999999995</v>
      </c>
      <c r="CC71" s="12">
        <v>17.542925333333333</v>
      </c>
      <c r="CD71" s="12">
        <v>17.450515000000003</v>
      </c>
      <c r="CE71" s="12">
        <v>40</v>
      </c>
      <c r="CF71" s="12">
        <v>16.452481833333334</v>
      </c>
      <c r="CG71" s="12">
        <v>40</v>
      </c>
      <c r="CH71" s="12">
        <v>40</v>
      </c>
      <c r="CI71" s="12">
        <v>17.06231033333333</v>
      </c>
      <c r="CJ71" s="12">
        <v>40</v>
      </c>
      <c r="CK71" s="12">
        <v>40</v>
      </c>
      <c r="CL71" s="12">
        <v>17.033455</v>
      </c>
      <c r="CM71" s="12">
        <v>40</v>
      </c>
      <c r="CN71" s="12">
        <v>18.422607000000003</v>
      </c>
      <c r="CO71" s="12">
        <v>40</v>
      </c>
      <c r="CP71" s="12">
        <v>15.319961000000003</v>
      </c>
      <c r="CQ71" s="12">
        <v>40</v>
      </c>
      <c r="CR71" s="12">
        <v>40</v>
      </c>
      <c r="CS71" s="12">
        <v>40</v>
      </c>
      <c r="CT71" s="12">
        <v>40</v>
      </c>
      <c r="CU71" s="12">
        <v>18.19299566666667</v>
      </c>
      <c r="CV71" s="12">
        <v>40</v>
      </c>
      <c r="CW71" s="12">
        <v>14.581545333333334</v>
      </c>
      <c r="CX71" s="12">
        <v>40</v>
      </c>
      <c r="CY71" s="12">
        <v>17.257603666666665</v>
      </c>
      <c r="CZ71" s="12">
        <v>16.363079333333335</v>
      </c>
      <c r="DA71" s="12">
        <v>40</v>
      </c>
      <c r="DB71" s="12">
        <v>15.733510666666664</v>
      </c>
      <c r="DC71" s="12">
        <v>16.23587166666667</v>
      </c>
      <c r="DD71" s="12">
        <v>16.390827</v>
      </c>
      <c r="DE71" s="12">
        <v>40</v>
      </c>
      <c r="DF71" s="12">
        <v>40</v>
      </c>
      <c r="DG71" s="12">
        <v>40</v>
      </c>
      <c r="DH71" s="12">
        <v>15.693504666666666</v>
      </c>
      <c r="DI71" s="12">
        <v>16.336509666666668</v>
      </c>
      <c r="DJ71" s="12">
        <v>17.463533333333334</v>
      </c>
      <c r="DK71" s="12">
        <v>17.19643033333334</v>
      </c>
      <c r="DL71" s="12">
        <v>40</v>
      </c>
      <c r="DM71" s="12">
        <v>40</v>
      </c>
      <c r="DN71" s="12">
        <v>40</v>
      </c>
      <c r="DO71" s="12">
        <v>40</v>
      </c>
      <c r="DP71" s="12">
        <v>16.420460666666667</v>
      </c>
      <c r="DQ71" s="12">
        <v>40</v>
      </c>
      <c r="DR71" s="12">
        <v>15.886860666666667</v>
      </c>
      <c r="DS71" s="12">
        <v>40</v>
      </c>
      <c r="DT71" s="12">
        <v>40</v>
      </c>
      <c r="DU71" s="12">
        <v>40</v>
      </c>
      <c r="DV71" s="12">
        <v>40</v>
      </c>
      <c r="DW71" s="12">
        <v>13.717247000000004</v>
      </c>
      <c r="DX71" s="12">
        <v>40</v>
      </c>
      <c r="DY71" s="12">
        <v>17.70379483333333</v>
      </c>
      <c r="DZ71" s="12">
        <v>20.880044</v>
      </c>
      <c r="EA71" s="12">
        <v>40</v>
      </c>
      <c r="EB71" s="12">
        <v>40</v>
      </c>
      <c r="EC71" s="12">
        <v>40</v>
      </c>
      <c r="ED71" s="12">
        <v>40</v>
      </c>
      <c r="EE71" s="12">
        <v>40</v>
      </c>
      <c r="EF71" s="12">
        <v>15.511524499999997</v>
      </c>
      <c r="EG71" s="12">
        <v>14.87230833333333</v>
      </c>
      <c r="EH71" s="12">
        <v>13.620852</v>
      </c>
      <c r="EI71" s="12">
        <v>14.112327333333337</v>
      </c>
      <c r="EJ71" s="12">
        <v>40</v>
      </c>
      <c r="EK71" s="12">
        <v>40</v>
      </c>
      <c r="EL71" s="12">
        <v>40</v>
      </c>
      <c r="EM71" s="12">
        <v>40</v>
      </c>
      <c r="EN71" s="12">
        <v>14.452854333333335</v>
      </c>
      <c r="EO71" s="12">
        <v>40</v>
      </c>
      <c r="EP71" s="12">
        <v>40</v>
      </c>
      <c r="EQ71" s="12">
        <v>40</v>
      </c>
      <c r="ER71" s="12">
        <v>40</v>
      </c>
    </row>
    <row r="72" spans="1:148" ht="12.75">
      <c r="A72">
        <v>15</v>
      </c>
      <c r="B72" s="1" t="s">
        <v>292</v>
      </c>
      <c r="C72" s="6" t="s">
        <v>385</v>
      </c>
      <c r="D72" s="3" t="s">
        <v>386</v>
      </c>
      <c r="E72" s="3"/>
      <c r="F72" s="8">
        <v>40</v>
      </c>
      <c r="G72" s="12">
        <v>9.142959333333334</v>
      </c>
      <c r="H72" s="12">
        <v>7.716562666666668</v>
      </c>
      <c r="I72" s="12">
        <v>8.847802000000001</v>
      </c>
      <c r="J72" s="12">
        <v>12.984883666666665</v>
      </c>
      <c r="K72" s="12">
        <v>12.586835666666666</v>
      </c>
      <c r="L72" s="12">
        <v>13.51498033333333</v>
      </c>
      <c r="M72" s="12">
        <v>9.055984333333335</v>
      </c>
      <c r="N72" s="12">
        <v>9.092732666666667</v>
      </c>
      <c r="O72" s="12">
        <v>10.652738666666664</v>
      </c>
      <c r="P72" s="12">
        <v>9.39908066666667</v>
      </c>
      <c r="Q72" s="12">
        <v>10.115762999999998</v>
      </c>
      <c r="R72" s="12">
        <v>6.350395333333331</v>
      </c>
      <c r="S72" s="12">
        <v>14.15137533333333</v>
      </c>
      <c r="T72" s="12">
        <v>14.598000000000003</v>
      </c>
      <c r="U72" s="12">
        <v>7.894006333333337</v>
      </c>
      <c r="V72" s="12">
        <v>13.013917333333335</v>
      </c>
      <c r="W72" s="12">
        <v>11.115503666666669</v>
      </c>
      <c r="X72" s="12">
        <v>10.59373733333333</v>
      </c>
      <c r="Y72" s="12">
        <v>12.109646999999995</v>
      </c>
      <c r="Z72" s="12">
        <v>9.003051999999997</v>
      </c>
      <c r="AA72" s="12">
        <v>8.641738</v>
      </c>
      <c r="AB72" s="12">
        <v>6.1706563333333335</v>
      </c>
      <c r="AC72" s="12">
        <v>6.962924000000001</v>
      </c>
      <c r="AD72" s="12">
        <v>7.333516999999997</v>
      </c>
      <c r="AE72" s="12">
        <v>7.098279000000002</v>
      </c>
      <c r="AF72" s="12">
        <v>7.502276666666663</v>
      </c>
      <c r="AG72" s="12">
        <v>7.7209166666666675</v>
      </c>
      <c r="AH72" s="12">
        <v>6.294578666666666</v>
      </c>
      <c r="AI72" s="12">
        <v>7.468136000000005</v>
      </c>
      <c r="AJ72" s="12">
        <v>9.090817333333327</v>
      </c>
      <c r="AK72" s="12">
        <v>9.463966333333335</v>
      </c>
      <c r="AL72" s="12">
        <v>8.759773</v>
      </c>
      <c r="AM72" s="12">
        <v>7.2070256666666666</v>
      </c>
      <c r="AN72" s="12">
        <v>6.82609166666667</v>
      </c>
      <c r="AO72" s="12">
        <v>8.378807000000002</v>
      </c>
      <c r="AP72" s="12">
        <v>7.391015666666664</v>
      </c>
      <c r="AQ72" s="12">
        <v>7.390594000000004</v>
      </c>
      <c r="AR72" s="12">
        <v>5.485656333333335</v>
      </c>
      <c r="AS72" s="12">
        <v>7.808655666666663</v>
      </c>
      <c r="AT72" s="12">
        <v>6.760769999999997</v>
      </c>
      <c r="AU72" s="12">
        <v>6.9230493333333385</v>
      </c>
      <c r="AV72" s="12">
        <v>8.970883999999998</v>
      </c>
      <c r="AW72" s="12">
        <v>8.187825666666669</v>
      </c>
      <c r="AX72" s="12">
        <v>8.512258000000003</v>
      </c>
      <c r="AY72" s="12">
        <v>6.978545000000004</v>
      </c>
      <c r="AZ72" s="12">
        <v>8.004491666666667</v>
      </c>
      <c r="BA72" s="12">
        <v>7.9359299999999955</v>
      </c>
      <c r="BB72" s="12">
        <v>15.820800000000002</v>
      </c>
      <c r="BC72" s="12">
        <v>13.417498666666667</v>
      </c>
      <c r="BD72" s="12">
        <v>6.424436666666672</v>
      </c>
      <c r="BE72" s="12">
        <v>7.536398999999996</v>
      </c>
      <c r="BF72" s="12">
        <v>6.646456000000001</v>
      </c>
      <c r="BG72" s="12">
        <v>7.845744000000003</v>
      </c>
      <c r="BH72" s="12">
        <v>8.021694999999998</v>
      </c>
      <c r="BI72" s="12">
        <v>11.789226333333332</v>
      </c>
      <c r="BJ72" s="12">
        <v>8.319615666666667</v>
      </c>
      <c r="BK72" s="12">
        <v>10.585997000000003</v>
      </c>
      <c r="BL72" s="12">
        <v>11.904311</v>
      </c>
      <c r="BM72" s="12">
        <v>12.823960666666668</v>
      </c>
      <c r="BN72" s="12">
        <v>12.594218999999995</v>
      </c>
      <c r="BO72" s="12">
        <v>12.028989999999997</v>
      </c>
      <c r="BP72" s="12">
        <v>9.510468000000003</v>
      </c>
      <c r="BQ72" s="12">
        <v>7.884220333333335</v>
      </c>
      <c r="BR72" s="12">
        <v>7.100956000000004</v>
      </c>
      <c r="BS72" s="12">
        <v>8.039569</v>
      </c>
      <c r="BT72" s="12">
        <v>9.375964666666661</v>
      </c>
      <c r="BU72" s="12">
        <v>9.736375000000002</v>
      </c>
      <c r="BV72" s="12">
        <v>8.089573999999999</v>
      </c>
      <c r="BW72" s="12">
        <v>40</v>
      </c>
      <c r="BX72" s="12">
        <v>15.041916666666669</v>
      </c>
      <c r="BY72" s="12">
        <v>5.875494</v>
      </c>
      <c r="BZ72" s="12">
        <v>5.875494</v>
      </c>
      <c r="CA72" s="12">
        <v>6.655335666666669</v>
      </c>
      <c r="CB72" s="12">
        <v>5.982982666666661</v>
      </c>
      <c r="CC72" s="12">
        <v>7.241198666666662</v>
      </c>
      <c r="CD72" s="12">
        <v>10.770165666666664</v>
      </c>
      <c r="CE72" s="12">
        <v>6.297853333333332</v>
      </c>
      <c r="CF72" s="12">
        <v>7.889745333333337</v>
      </c>
      <c r="CG72" s="12">
        <v>7.594256333333334</v>
      </c>
      <c r="CH72" s="12">
        <v>7.436449333333339</v>
      </c>
      <c r="CI72" s="12">
        <v>7.59649233333333</v>
      </c>
      <c r="CJ72" s="12">
        <v>7.252258999999999</v>
      </c>
      <c r="CK72" s="12">
        <v>7.506586666666664</v>
      </c>
      <c r="CL72" s="12">
        <v>6.802108666666662</v>
      </c>
      <c r="CM72" s="12">
        <v>5.9697333333333376</v>
      </c>
      <c r="CN72" s="12">
        <v>6.597870666666665</v>
      </c>
      <c r="CO72" s="12">
        <v>7.905516666666671</v>
      </c>
      <c r="CP72" s="12">
        <v>6.337815666666668</v>
      </c>
      <c r="CQ72" s="12">
        <v>5.874203000000001</v>
      </c>
      <c r="CR72" s="12">
        <v>4.321579</v>
      </c>
      <c r="CS72" s="12">
        <v>5.210307</v>
      </c>
      <c r="CT72" s="12">
        <v>5.8594166666666645</v>
      </c>
      <c r="CU72" s="12">
        <v>7.8007300000000015</v>
      </c>
      <c r="CV72" s="12">
        <v>8.040640333333332</v>
      </c>
      <c r="CW72" s="12">
        <v>11.20318233333333</v>
      </c>
      <c r="CX72" s="12">
        <v>8.866793333333327</v>
      </c>
      <c r="CY72" s="12">
        <v>6.604248666666663</v>
      </c>
      <c r="CZ72" s="12">
        <v>6.184755333333339</v>
      </c>
      <c r="DA72" s="12">
        <v>8.33301933333333</v>
      </c>
      <c r="DB72" s="12">
        <v>7.130445666666663</v>
      </c>
      <c r="DC72" s="12">
        <v>9.133448000000001</v>
      </c>
      <c r="DD72" s="12">
        <v>6.500230999999996</v>
      </c>
      <c r="DE72" s="12">
        <v>4.910687666666664</v>
      </c>
      <c r="DF72" s="12">
        <v>9.070591666666669</v>
      </c>
      <c r="DG72" s="12">
        <v>6.395548999999999</v>
      </c>
      <c r="DH72" s="12">
        <v>7.5788273333333365</v>
      </c>
      <c r="DI72" s="12">
        <v>9.588512000000005</v>
      </c>
      <c r="DJ72" s="12">
        <v>8.17010633333333</v>
      </c>
      <c r="DK72" s="12">
        <v>6.978252999999999</v>
      </c>
      <c r="DL72" s="12">
        <v>8.219925</v>
      </c>
      <c r="DM72" s="12">
        <v>6.93180266666667</v>
      </c>
      <c r="DN72" s="12">
        <v>6.93180266666667</v>
      </c>
      <c r="DO72" s="12">
        <v>6.037470000000003</v>
      </c>
      <c r="DP72" s="12">
        <v>6.664579999999994</v>
      </c>
      <c r="DQ72" s="12">
        <v>8.013586999999998</v>
      </c>
      <c r="DR72" s="12">
        <v>6.67259</v>
      </c>
      <c r="DS72" s="12">
        <v>6.963096999999998</v>
      </c>
      <c r="DT72" s="12">
        <v>5.167242000000002</v>
      </c>
      <c r="DU72" s="12">
        <v>7.236813999999999</v>
      </c>
      <c r="DV72" s="12">
        <v>7.767111333333332</v>
      </c>
      <c r="DW72" s="12">
        <v>6.441816333333332</v>
      </c>
      <c r="DX72" s="12">
        <v>10.545919666666673</v>
      </c>
      <c r="DY72" s="12">
        <v>11.510291333333331</v>
      </c>
      <c r="DZ72" s="12">
        <v>11.074614666666665</v>
      </c>
      <c r="EA72" s="12">
        <v>7.010565999999997</v>
      </c>
      <c r="EB72" s="12">
        <v>7.668980000000005</v>
      </c>
      <c r="EC72" s="12">
        <v>7.572769666666662</v>
      </c>
      <c r="ED72" s="12">
        <v>9.488458000000001</v>
      </c>
      <c r="EE72" s="12">
        <v>10.510250666666668</v>
      </c>
      <c r="EF72" s="12">
        <v>16.96368766666666</v>
      </c>
      <c r="EG72" s="12">
        <v>10.88037133333333</v>
      </c>
      <c r="EH72" s="12">
        <v>12.675222333333334</v>
      </c>
      <c r="EI72" s="12">
        <v>40</v>
      </c>
      <c r="EJ72" s="12">
        <v>4.332728666666668</v>
      </c>
      <c r="EK72" s="12">
        <v>10.409789333333329</v>
      </c>
      <c r="EL72" s="12">
        <v>8.630352000000002</v>
      </c>
      <c r="EM72" s="12">
        <v>40</v>
      </c>
      <c r="EN72" s="12">
        <v>13.595798833333333</v>
      </c>
      <c r="EO72" s="12">
        <v>40</v>
      </c>
      <c r="EP72" s="12">
        <v>40</v>
      </c>
      <c r="EQ72" s="12">
        <v>4.421349000000003</v>
      </c>
      <c r="ER72" s="12">
        <v>2.1822345</v>
      </c>
    </row>
    <row r="73" spans="1:148" ht="12.75">
      <c r="A73">
        <v>92</v>
      </c>
      <c r="B73" s="1" t="s">
        <v>368</v>
      </c>
      <c r="C73" s="6" t="s">
        <v>385</v>
      </c>
      <c r="D73" s="3" t="s">
        <v>386</v>
      </c>
      <c r="E73" s="3"/>
      <c r="F73" s="8">
        <v>40</v>
      </c>
      <c r="G73" s="12">
        <v>7.615188166666666</v>
      </c>
      <c r="H73" s="12">
        <v>10.682501333333335</v>
      </c>
      <c r="I73" s="12">
        <v>10.259920666666666</v>
      </c>
      <c r="J73" s="12">
        <v>12.24487533333333</v>
      </c>
      <c r="K73" s="12">
        <v>13.485305666666665</v>
      </c>
      <c r="L73" s="12">
        <v>13.830073333333335</v>
      </c>
      <c r="M73" s="12">
        <v>8.326028999999998</v>
      </c>
      <c r="N73" s="12">
        <v>8.715902000000003</v>
      </c>
      <c r="O73" s="12">
        <v>9.94030033333333</v>
      </c>
      <c r="P73" s="12">
        <v>9.796584666666668</v>
      </c>
      <c r="Q73" s="12">
        <v>10.646786666666667</v>
      </c>
      <c r="R73" s="12">
        <v>7.606278333333332</v>
      </c>
      <c r="S73" s="12">
        <v>13.902641</v>
      </c>
      <c r="T73" s="12">
        <v>15.883363666666671</v>
      </c>
      <c r="U73" s="12">
        <v>7.621510000000001</v>
      </c>
      <c r="V73" s="12">
        <v>11.618039333333332</v>
      </c>
      <c r="W73" s="12">
        <v>11.883712333333335</v>
      </c>
      <c r="X73" s="12">
        <v>13.041664</v>
      </c>
      <c r="Y73" s="12">
        <v>12.435237999999998</v>
      </c>
      <c r="Z73" s="12">
        <v>8.30219533333333</v>
      </c>
      <c r="AA73" s="12">
        <v>8.713153666666667</v>
      </c>
      <c r="AB73" s="12">
        <v>5.6665220000000005</v>
      </c>
      <c r="AC73" s="12">
        <v>5.963657999999995</v>
      </c>
      <c r="AD73" s="12">
        <v>6.472418666666666</v>
      </c>
      <c r="AE73" s="12">
        <v>6.195742333333335</v>
      </c>
      <c r="AF73" s="12">
        <v>5.867086999999998</v>
      </c>
      <c r="AG73" s="12">
        <v>7.513479</v>
      </c>
      <c r="AH73" s="12">
        <v>5.660677999999997</v>
      </c>
      <c r="AI73" s="12">
        <v>7.45390333333334</v>
      </c>
      <c r="AJ73" s="12">
        <v>8.386444666666666</v>
      </c>
      <c r="AK73" s="12">
        <v>8.768507333333332</v>
      </c>
      <c r="AL73" s="12">
        <v>8.401964333333328</v>
      </c>
      <c r="AM73" s="12">
        <v>6.439243999999999</v>
      </c>
      <c r="AN73" s="12">
        <v>6.271155333333333</v>
      </c>
      <c r="AO73" s="12">
        <v>8.057305333333336</v>
      </c>
      <c r="AP73" s="12">
        <v>6.960651000000002</v>
      </c>
      <c r="AQ73" s="12">
        <v>7.234848333333339</v>
      </c>
      <c r="AR73" s="12">
        <v>5.39026733333333</v>
      </c>
      <c r="AS73" s="12">
        <v>7.090267666666669</v>
      </c>
      <c r="AT73" s="12">
        <v>6.506729333333329</v>
      </c>
      <c r="AU73" s="12">
        <v>6.577152000000002</v>
      </c>
      <c r="AV73" s="12">
        <v>10.392732000000002</v>
      </c>
      <c r="AW73" s="12">
        <v>9.03630766666667</v>
      </c>
      <c r="AX73" s="12">
        <v>8.685304000000002</v>
      </c>
      <c r="AY73" s="12">
        <v>6.651660666666672</v>
      </c>
      <c r="AZ73" s="12">
        <v>8.613821666666666</v>
      </c>
      <c r="BA73" s="12">
        <v>8.393778999999995</v>
      </c>
      <c r="BB73" s="12">
        <v>13.176243333333336</v>
      </c>
      <c r="BC73" s="12">
        <v>11.839188999999998</v>
      </c>
      <c r="BD73" s="12">
        <v>6.011813000000004</v>
      </c>
      <c r="BE73" s="12">
        <v>7.173508999999996</v>
      </c>
      <c r="BF73" s="12">
        <v>6.666637999999995</v>
      </c>
      <c r="BG73" s="12">
        <v>7.247807333333338</v>
      </c>
      <c r="BH73" s="12">
        <v>6.7798393333333316</v>
      </c>
      <c r="BI73" s="12">
        <v>10.157449333333332</v>
      </c>
      <c r="BJ73" s="12">
        <v>8.423746333333334</v>
      </c>
      <c r="BK73" s="12">
        <v>9.659275000000001</v>
      </c>
      <c r="BL73" s="12">
        <v>11.576486666666668</v>
      </c>
      <c r="BM73" s="12">
        <v>12.374907666666665</v>
      </c>
      <c r="BN73" s="12">
        <v>11.675898</v>
      </c>
      <c r="BO73" s="12">
        <v>10.858487333333333</v>
      </c>
      <c r="BP73" s="12">
        <v>8.872542</v>
      </c>
      <c r="BQ73" s="12">
        <v>7.678754333333334</v>
      </c>
      <c r="BR73" s="12">
        <v>6.595779000000004</v>
      </c>
      <c r="BS73" s="12">
        <v>7.436865333333337</v>
      </c>
      <c r="BT73" s="12">
        <v>8.826403999999997</v>
      </c>
      <c r="BU73" s="12">
        <v>8.682446333333338</v>
      </c>
      <c r="BV73" s="12">
        <v>6.285391000000001</v>
      </c>
      <c r="BW73" s="12">
        <v>13.047343000000001</v>
      </c>
      <c r="BX73" s="12">
        <v>12.90110266666667</v>
      </c>
      <c r="BY73" s="12">
        <v>4.923587999999999</v>
      </c>
      <c r="BZ73" s="12">
        <v>4.923587999999999</v>
      </c>
      <c r="CA73" s="12">
        <v>5.868631000000004</v>
      </c>
      <c r="CB73" s="12">
        <v>5.535233999999999</v>
      </c>
      <c r="CC73" s="12">
        <v>6.99116433333333</v>
      </c>
      <c r="CD73" s="12">
        <v>8.097263333333334</v>
      </c>
      <c r="CE73" s="12">
        <v>5.762387333333333</v>
      </c>
      <c r="CF73" s="12">
        <v>6.789189</v>
      </c>
      <c r="CG73" s="12">
        <v>7.173349666666667</v>
      </c>
      <c r="CH73" s="12">
        <v>7.1936373333333385</v>
      </c>
      <c r="CI73" s="12">
        <v>6.867578999999996</v>
      </c>
      <c r="CJ73" s="12">
        <v>7.031423666666669</v>
      </c>
      <c r="CK73" s="12">
        <v>7.312946</v>
      </c>
      <c r="CL73" s="12">
        <v>7.241585666666666</v>
      </c>
      <c r="CM73" s="12">
        <v>6.481044000000001</v>
      </c>
      <c r="CN73" s="12">
        <v>7.333273999999999</v>
      </c>
      <c r="CO73" s="12">
        <v>7.936975333333336</v>
      </c>
      <c r="CP73" s="12">
        <v>6.812599666666667</v>
      </c>
      <c r="CQ73" s="12">
        <v>6.046276333333335</v>
      </c>
      <c r="CR73" s="12">
        <v>4.611093666666665</v>
      </c>
      <c r="CS73" s="12">
        <v>5.706089666666667</v>
      </c>
      <c r="CT73" s="12">
        <v>5.784602666666665</v>
      </c>
      <c r="CU73" s="12">
        <v>7.386481</v>
      </c>
      <c r="CV73" s="12">
        <v>9.042161333333336</v>
      </c>
      <c r="CW73" s="12">
        <v>10.952323666666665</v>
      </c>
      <c r="CX73" s="12">
        <v>9.04650366666666</v>
      </c>
      <c r="CY73" s="12">
        <v>6.620224666666665</v>
      </c>
      <c r="CZ73" s="12">
        <v>6.247696333333337</v>
      </c>
      <c r="DA73" s="12">
        <v>8.749094333333332</v>
      </c>
      <c r="DB73" s="12">
        <v>7.115305333333332</v>
      </c>
      <c r="DC73" s="12">
        <v>10.445045666666669</v>
      </c>
      <c r="DD73" s="12">
        <v>6.399741666666664</v>
      </c>
      <c r="DE73" s="12">
        <v>6.168039999999998</v>
      </c>
      <c r="DF73" s="12">
        <v>9.019666</v>
      </c>
      <c r="DG73" s="12">
        <v>6.433710000000001</v>
      </c>
      <c r="DH73" s="12">
        <v>8.417121666666667</v>
      </c>
      <c r="DI73" s="12">
        <v>10.156649333333334</v>
      </c>
      <c r="DJ73" s="12">
        <v>8.737082333333333</v>
      </c>
      <c r="DK73" s="12">
        <v>7.375062333333332</v>
      </c>
      <c r="DL73" s="12">
        <v>8.212482666666666</v>
      </c>
      <c r="DM73" s="12">
        <v>4.349762333333331</v>
      </c>
      <c r="DN73" s="12">
        <v>4.349762333333331</v>
      </c>
      <c r="DO73" s="12">
        <v>6.3652353333333345</v>
      </c>
      <c r="DP73" s="12">
        <v>7.111805666666662</v>
      </c>
      <c r="DQ73" s="12">
        <v>7.129862999999997</v>
      </c>
      <c r="DR73" s="12">
        <v>6.669887666666668</v>
      </c>
      <c r="DS73" s="12">
        <v>6.465805666666665</v>
      </c>
      <c r="DT73" s="12">
        <v>5.134270333333333</v>
      </c>
      <c r="DU73" s="12">
        <v>6.938272000000001</v>
      </c>
      <c r="DV73" s="12">
        <v>6.868316666666669</v>
      </c>
      <c r="DW73" s="12">
        <v>6.298266666666663</v>
      </c>
      <c r="DX73" s="12">
        <v>10.608946666666668</v>
      </c>
      <c r="DY73" s="12">
        <v>11.208813666666664</v>
      </c>
      <c r="DZ73" s="12">
        <v>10.587696666666666</v>
      </c>
      <c r="EA73" s="12">
        <v>6.471292333333334</v>
      </c>
      <c r="EB73" s="12">
        <v>7.097437000000006</v>
      </c>
      <c r="EC73" s="12">
        <v>7.759113666666664</v>
      </c>
      <c r="ED73" s="12">
        <v>9.266356333333334</v>
      </c>
      <c r="EE73" s="12">
        <v>10.61853933333333</v>
      </c>
      <c r="EF73" s="12">
        <v>9.90454966666666</v>
      </c>
      <c r="EG73" s="12">
        <v>5.457513666666667</v>
      </c>
      <c r="EH73" s="12">
        <v>9.846270000000004</v>
      </c>
      <c r="EI73" s="12">
        <v>14.309397666666673</v>
      </c>
      <c r="EJ73" s="12">
        <v>5.6188543333333385</v>
      </c>
      <c r="EK73" s="12">
        <v>10.109140999999997</v>
      </c>
      <c r="EL73" s="12">
        <v>7.875049000000001</v>
      </c>
      <c r="EM73" s="12">
        <v>40</v>
      </c>
      <c r="EN73" s="12">
        <v>7.308004666666665</v>
      </c>
      <c r="EO73" s="12">
        <v>40</v>
      </c>
      <c r="EP73" s="12">
        <v>40</v>
      </c>
      <c r="EQ73" s="12">
        <v>4.6935160000000025</v>
      </c>
      <c r="ER73" s="12">
        <v>40</v>
      </c>
    </row>
    <row r="74" spans="1:148" ht="12.75">
      <c r="A74">
        <v>32</v>
      </c>
      <c r="B74" s="1" t="s">
        <v>309</v>
      </c>
      <c r="C74" s="6" t="s">
        <v>74</v>
      </c>
      <c r="D74" s="3" t="s">
        <v>396</v>
      </c>
      <c r="E74" s="3"/>
      <c r="F74" s="8">
        <v>40</v>
      </c>
      <c r="G74" s="12">
        <v>40</v>
      </c>
      <c r="H74" s="12">
        <v>16.699435000000005</v>
      </c>
      <c r="I74" s="12">
        <v>40</v>
      </c>
      <c r="J74" s="12">
        <v>40</v>
      </c>
      <c r="K74" s="12">
        <v>18.323748499999997</v>
      </c>
      <c r="L74" s="12">
        <v>18.403636</v>
      </c>
      <c r="M74" s="12">
        <v>40</v>
      </c>
      <c r="N74" s="12">
        <v>17.633513</v>
      </c>
      <c r="O74" s="12">
        <v>40</v>
      </c>
      <c r="P74" s="12">
        <v>40</v>
      </c>
      <c r="Q74" s="12">
        <v>18.108967000000003</v>
      </c>
      <c r="R74" s="12">
        <v>19.780516499999997</v>
      </c>
      <c r="S74" s="12">
        <v>40</v>
      </c>
      <c r="T74" s="12">
        <v>40</v>
      </c>
      <c r="U74" s="12">
        <v>40</v>
      </c>
      <c r="V74" s="12">
        <v>18.954357333333327</v>
      </c>
      <c r="W74" s="12">
        <v>19.255336666666672</v>
      </c>
      <c r="X74" s="12">
        <v>18.51824533333333</v>
      </c>
      <c r="Y74" s="12">
        <v>40</v>
      </c>
      <c r="Z74" s="12">
        <v>17.060510999999998</v>
      </c>
      <c r="AA74" s="12">
        <v>16.622389166666668</v>
      </c>
      <c r="AB74" s="12">
        <v>16.636425999999997</v>
      </c>
      <c r="AC74" s="12">
        <v>14.630128666666664</v>
      </c>
      <c r="AD74" s="12">
        <v>19.585954000000008</v>
      </c>
      <c r="AE74" s="12">
        <v>16.992760666666666</v>
      </c>
      <c r="AF74" s="12">
        <v>17.109469333333333</v>
      </c>
      <c r="AG74" s="12">
        <v>40</v>
      </c>
      <c r="AH74" s="12">
        <v>40</v>
      </c>
      <c r="AI74" s="12">
        <v>17.22052966666667</v>
      </c>
      <c r="AJ74" s="12">
        <v>40</v>
      </c>
      <c r="AK74" s="12">
        <v>40</v>
      </c>
      <c r="AL74" s="12">
        <v>40</v>
      </c>
      <c r="AM74" s="12">
        <v>17.033187</v>
      </c>
      <c r="AN74" s="12">
        <v>17.1511185</v>
      </c>
      <c r="AO74" s="12">
        <v>19.512345333333332</v>
      </c>
      <c r="AP74" s="12">
        <v>18.312254333333332</v>
      </c>
      <c r="AQ74" s="12">
        <v>17.90934066666667</v>
      </c>
      <c r="AR74" s="12">
        <v>40</v>
      </c>
      <c r="AS74" s="12">
        <v>40</v>
      </c>
      <c r="AT74" s="12">
        <v>17.30155733333333</v>
      </c>
      <c r="AU74" s="12">
        <v>17.22158633333333</v>
      </c>
      <c r="AV74" s="12">
        <v>40</v>
      </c>
      <c r="AW74" s="12">
        <v>40</v>
      </c>
      <c r="AX74" s="12">
        <v>16.978109333333332</v>
      </c>
      <c r="AY74" s="12">
        <v>17.043673000000002</v>
      </c>
      <c r="AZ74" s="12">
        <v>16.761789000000004</v>
      </c>
      <c r="BA74" s="12">
        <v>15.462170333333333</v>
      </c>
      <c r="BB74" s="12">
        <v>40</v>
      </c>
      <c r="BC74" s="12">
        <v>40</v>
      </c>
      <c r="BD74" s="12">
        <v>40</v>
      </c>
      <c r="BE74" s="12">
        <v>15.73177316666666</v>
      </c>
      <c r="BF74" s="12">
        <v>14.88427333333333</v>
      </c>
      <c r="BG74" s="12">
        <v>16.797436666666666</v>
      </c>
      <c r="BH74" s="12">
        <v>40</v>
      </c>
      <c r="BI74" s="12">
        <v>40</v>
      </c>
      <c r="BJ74" s="12">
        <v>14.001543999999999</v>
      </c>
      <c r="BK74" s="12">
        <v>18.673840333333334</v>
      </c>
      <c r="BL74" s="12">
        <v>19.15339533333334</v>
      </c>
      <c r="BM74" s="12">
        <v>21.939508</v>
      </c>
      <c r="BN74" s="12">
        <v>16.813366333333335</v>
      </c>
      <c r="BO74" s="12">
        <v>18.363616333333333</v>
      </c>
      <c r="BP74" s="12">
        <v>17.97209166666666</v>
      </c>
      <c r="BQ74" s="12">
        <v>18.162616666666665</v>
      </c>
      <c r="BR74" s="12">
        <v>40</v>
      </c>
      <c r="BS74" s="12">
        <v>40</v>
      </c>
      <c r="BT74" s="12">
        <v>19.207464333333327</v>
      </c>
      <c r="BU74" s="12">
        <v>40</v>
      </c>
      <c r="BV74" s="12">
        <v>40</v>
      </c>
      <c r="BW74" s="12">
        <v>17.911398</v>
      </c>
      <c r="BX74" s="12">
        <v>40</v>
      </c>
      <c r="BY74" s="12">
        <v>17.612735666666666</v>
      </c>
      <c r="BZ74" s="12">
        <v>17.612735666666666</v>
      </c>
      <c r="CA74" s="12">
        <v>16.555752333333338</v>
      </c>
      <c r="CB74" s="12">
        <v>16.54482183333333</v>
      </c>
      <c r="CC74" s="12">
        <v>16.087017999999997</v>
      </c>
      <c r="CD74" s="12">
        <v>40</v>
      </c>
      <c r="CE74" s="12">
        <v>40</v>
      </c>
      <c r="CF74" s="12">
        <v>40</v>
      </c>
      <c r="CG74" s="12">
        <v>40</v>
      </c>
      <c r="CH74" s="12">
        <v>18.20263733333334</v>
      </c>
      <c r="CI74" s="12">
        <v>40</v>
      </c>
      <c r="CJ74" s="12">
        <v>40</v>
      </c>
      <c r="CK74" s="12">
        <v>16.885502666666664</v>
      </c>
      <c r="CL74" s="12">
        <v>17.980940999999998</v>
      </c>
      <c r="CM74" s="12">
        <v>40</v>
      </c>
      <c r="CN74" s="12">
        <v>18.080608</v>
      </c>
      <c r="CO74" s="12">
        <v>14.684941333333335</v>
      </c>
      <c r="CP74" s="12">
        <v>18.274334999999997</v>
      </c>
      <c r="CQ74" s="12">
        <v>40</v>
      </c>
      <c r="CR74" s="12">
        <v>40</v>
      </c>
      <c r="CS74" s="12">
        <v>40</v>
      </c>
      <c r="CT74" s="12">
        <v>15.84282383333333</v>
      </c>
      <c r="CU74" s="12">
        <v>18.78301066666667</v>
      </c>
      <c r="CV74" s="12">
        <v>40</v>
      </c>
      <c r="CW74" s="12">
        <v>40</v>
      </c>
      <c r="CX74" s="12">
        <v>40</v>
      </c>
      <c r="CY74" s="12">
        <v>18.074830666666667</v>
      </c>
      <c r="CZ74" s="12">
        <v>40</v>
      </c>
      <c r="DA74" s="12">
        <v>17.111209</v>
      </c>
      <c r="DB74" s="12">
        <v>40</v>
      </c>
      <c r="DC74" s="12">
        <v>15.717437666666665</v>
      </c>
      <c r="DD74" s="12">
        <v>15.224403000000002</v>
      </c>
      <c r="DE74" s="12">
        <v>40</v>
      </c>
      <c r="DF74" s="12">
        <v>40</v>
      </c>
      <c r="DG74" s="12">
        <v>40</v>
      </c>
      <c r="DH74" s="12">
        <v>40</v>
      </c>
      <c r="DI74" s="12">
        <v>40</v>
      </c>
      <c r="DJ74" s="12">
        <v>17.424605333333336</v>
      </c>
      <c r="DK74" s="12">
        <v>17.93447366666667</v>
      </c>
      <c r="DL74" s="12">
        <v>40</v>
      </c>
      <c r="DM74" s="12">
        <v>19.149195833333334</v>
      </c>
      <c r="DN74" s="12">
        <v>19.149195833333334</v>
      </c>
      <c r="DO74" s="12">
        <v>40</v>
      </c>
      <c r="DP74" s="12">
        <v>15.878877</v>
      </c>
      <c r="DQ74" s="12">
        <v>16.560261000000004</v>
      </c>
      <c r="DR74" s="12">
        <v>15.47482066666667</v>
      </c>
      <c r="DS74" s="12">
        <v>40</v>
      </c>
      <c r="DT74" s="12">
        <v>40</v>
      </c>
      <c r="DU74" s="12">
        <v>16.926479666666662</v>
      </c>
      <c r="DV74" s="12">
        <v>40</v>
      </c>
      <c r="DW74" s="12">
        <v>18.778102</v>
      </c>
      <c r="DX74" s="12">
        <v>20.678753333333333</v>
      </c>
      <c r="DY74" s="12">
        <v>17.216001333333335</v>
      </c>
      <c r="DZ74" s="12">
        <v>40</v>
      </c>
      <c r="EA74" s="12">
        <v>16.741992000000003</v>
      </c>
      <c r="EB74" s="12">
        <v>40</v>
      </c>
      <c r="EC74" s="12">
        <v>16.4060025</v>
      </c>
      <c r="ED74" s="12">
        <v>17.401153333333337</v>
      </c>
      <c r="EE74" s="12">
        <v>17.416286333333336</v>
      </c>
      <c r="EF74" s="12">
        <v>40</v>
      </c>
      <c r="EG74" s="12">
        <v>17.53045483333333</v>
      </c>
      <c r="EH74" s="12">
        <v>40</v>
      </c>
      <c r="EI74" s="12">
        <v>40</v>
      </c>
      <c r="EJ74" s="12">
        <v>17.096919000000003</v>
      </c>
      <c r="EK74" s="12">
        <v>17.668201333333332</v>
      </c>
      <c r="EL74" s="12">
        <v>40</v>
      </c>
      <c r="EM74" s="12">
        <v>40</v>
      </c>
      <c r="EN74" s="12">
        <v>19.063246333333332</v>
      </c>
      <c r="EO74" s="12">
        <v>40</v>
      </c>
      <c r="EP74" s="12">
        <v>40</v>
      </c>
      <c r="EQ74" s="12">
        <v>17.517344333333334</v>
      </c>
      <c r="ER74" s="12">
        <v>40</v>
      </c>
    </row>
    <row r="75" spans="1:148" ht="12.75">
      <c r="A75">
        <v>33</v>
      </c>
      <c r="B75" s="1" t="s">
        <v>310</v>
      </c>
      <c r="C75" s="6" t="s">
        <v>397</v>
      </c>
      <c r="D75" s="3" t="s">
        <v>398</v>
      </c>
      <c r="E75" s="3"/>
      <c r="F75" s="8">
        <v>40</v>
      </c>
      <c r="G75" s="12">
        <v>40</v>
      </c>
      <c r="H75" s="12">
        <v>40</v>
      </c>
      <c r="I75" s="12">
        <v>15.653590666666663</v>
      </c>
      <c r="J75" s="12">
        <v>15.538492999999995</v>
      </c>
      <c r="K75" s="12">
        <v>15.549114</v>
      </c>
      <c r="L75" s="12">
        <v>16.477961999999998</v>
      </c>
      <c r="M75" s="12">
        <v>40</v>
      </c>
      <c r="N75" s="12">
        <v>16.631030000000003</v>
      </c>
      <c r="O75" s="12">
        <v>18.410739999999993</v>
      </c>
      <c r="P75" s="12">
        <v>15.021414333333336</v>
      </c>
      <c r="Q75" s="12">
        <v>18.301213</v>
      </c>
      <c r="R75" s="12">
        <v>20.995793</v>
      </c>
      <c r="S75" s="12">
        <v>40</v>
      </c>
      <c r="T75" s="12">
        <v>40</v>
      </c>
      <c r="U75" s="12">
        <v>16.793562333333334</v>
      </c>
      <c r="V75" s="12">
        <v>16.363624833333333</v>
      </c>
      <c r="W75" s="12">
        <v>18.03621366666667</v>
      </c>
      <c r="X75" s="12">
        <v>16.28807433333333</v>
      </c>
      <c r="Y75" s="12">
        <v>17.130225</v>
      </c>
      <c r="Z75" s="12">
        <v>16.37449266666666</v>
      </c>
      <c r="AA75" s="12">
        <v>15.105130333333332</v>
      </c>
      <c r="AB75" s="12">
        <v>40</v>
      </c>
      <c r="AC75" s="12">
        <v>14.401714666666663</v>
      </c>
      <c r="AD75" s="12">
        <v>40</v>
      </c>
      <c r="AE75" s="12">
        <v>16.212485666666662</v>
      </c>
      <c r="AF75" s="12">
        <v>16.696938666666664</v>
      </c>
      <c r="AG75" s="12">
        <v>16.707775</v>
      </c>
      <c r="AH75" s="12">
        <v>17.242439333333333</v>
      </c>
      <c r="AI75" s="12">
        <v>40</v>
      </c>
      <c r="AJ75" s="12">
        <v>16.716108333333327</v>
      </c>
      <c r="AK75" s="12">
        <v>16.83860733333333</v>
      </c>
      <c r="AL75" s="12">
        <v>15.485358999999999</v>
      </c>
      <c r="AM75" s="12">
        <v>40</v>
      </c>
      <c r="AN75" s="12">
        <v>18.115682000000003</v>
      </c>
      <c r="AO75" s="12">
        <v>20.169235333333337</v>
      </c>
      <c r="AP75" s="12">
        <v>40</v>
      </c>
      <c r="AQ75" s="12">
        <v>40</v>
      </c>
      <c r="AR75" s="12">
        <v>40</v>
      </c>
      <c r="AS75" s="12">
        <v>19.924853666666667</v>
      </c>
      <c r="AT75" s="12">
        <v>18.85433733333333</v>
      </c>
      <c r="AU75" s="12">
        <v>17.547194166666674</v>
      </c>
      <c r="AV75" s="12">
        <v>15.673700666666665</v>
      </c>
      <c r="AW75" s="12">
        <v>40</v>
      </c>
      <c r="AX75" s="12">
        <v>40</v>
      </c>
      <c r="AY75" s="12">
        <v>40</v>
      </c>
      <c r="AZ75" s="12">
        <v>40</v>
      </c>
      <c r="BA75" s="12">
        <v>15.779443333333333</v>
      </c>
      <c r="BB75" s="12">
        <v>40</v>
      </c>
      <c r="BC75" s="12">
        <v>16.593369</v>
      </c>
      <c r="BD75" s="12">
        <v>17.405898000000004</v>
      </c>
      <c r="BE75" s="12">
        <v>15.502942666666666</v>
      </c>
      <c r="BF75" s="12">
        <v>16.72626933333333</v>
      </c>
      <c r="BG75" s="12">
        <v>16.16324666666667</v>
      </c>
      <c r="BH75" s="12">
        <v>40</v>
      </c>
      <c r="BI75" s="12">
        <v>40</v>
      </c>
      <c r="BJ75" s="12">
        <v>15.863592</v>
      </c>
      <c r="BK75" s="12">
        <v>17.04167633333333</v>
      </c>
      <c r="BL75" s="12">
        <v>16.37846133333333</v>
      </c>
      <c r="BM75" s="12">
        <v>16.264105000000004</v>
      </c>
      <c r="BN75" s="12">
        <v>17.2574745</v>
      </c>
      <c r="BO75" s="12">
        <v>15.650367333333335</v>
      </c>
      <c r="BP75" s="12">
        <v>15.892975333333336</v>
      </c>
      <c r="BQ75" s="12">
        <v>18.35979866666667</v>
      </c>
      <c r="BR75" s="12">
        <v>16.658184333333335</v>
      </c>
      <c r="BS75" s="12">
        <v>40</v>
      </c>
      <c r="BT75" s="12">
        <v>17.06842233333333</v>
      </c>
      <c r="BU75" s="12">
        <v>18.260944333333338</v>
      </c>
      <c r="BV75" s="12">
        <v>40</v>
      </c>
      <c r="BW75" s="12">
        <v>40</v>
      </c>
      <c r="BX75" s="12">
        <v>15.779283666666668</v>
      </c>
      <c r="BY75" s="12">
        <v>14.893590666666668</v>
      </c>
      <c r="BZ75" s="12">
        <v>14.893590666666668</v>
      </c>
      <c r="CA75" s="12">
        <v>16.411597333333333</v>
      </c>
      <c r="CB75" s="12">
        <v>17.178063333333334</v>
      </c>
      <c r="CC75" s="12">
        <v>15.684330499999998</v>
      </c>
      <c r="CD75" s="12">
        <v>15.273474</v>
      </c>
      <c r="CE75" s="12">
        <v>17.25883866666667</v>
      </c>
      <c r="CF75" s="12">
        <v>40</v>
      </c>
      <c r="CG75" s="12">
        <v>17.63304333333333</v>
      </c>
      <c r="CH75" s="12">
        <v>16.897662</v>
      </c>
      <c r="CI75" s="12">
        <v>40</v>
      </c>
      <c r="CJ75" s="12">
        <v>17.142332999999997</v>
      </c>
      <c r="CK75" s="12">
        <v>16.403148666666663</v>
      </c>
      <c r="CL75" s="12">
        <v>40</v>
      </c>
      <c r="CM75" s="12">
        <v>16.399167333333335</v>
      </c>
      <c r="CN75" s="12">
        <v>18.084751999999998</v>
      </c>
      <c r="CO75" s="12">
        <v>16.05850433333333</v>
      </c>
      <c r="CP75" s="12">
        <v>15.210554999999996</v>
      </c>
      <c r="CQ75" s="12">
        <v>40</v>
      </c>
      <c r="CR75" s="12">
        <v>18.770156666666665</v>
      </c>
      <c r="CS75" s="12">
        <v>13.933906666666665</v>
      </c>
      <c r="CT75" s="12">
        <v>15.253397666666668</v>
      </c>
      <c r="CU75" s="12">
        <v>16.57486816666666</v>
      </c>
      <c r="CV75" s="12">
        <v>15.89271766666667</v>
      </c>
      <c r="CW75" s="12">
        <v>15.933080833333332</v>
      </c>
      <c r="CX75" s="12">
        <v>17.200408999999997</v>
      </c>
      <c r="CY75" s="12">
        <v>15.275912000000002</v>
      </c>
      <c r="CZ75" s="12">
        <v>15.493373833333333</v>
      </c>
      <c r="DA75" s="12">
        <v>17.189737999999995</v>
      </c>
      <c r="DB75" s="12">
        <v>19.833057666666665</v>
      </c>
      <c r="DC75" s="12">
        <v>17.199088666666665</v>
      </c>
      <c r="DD75" s="12">
        <v>13.473440000000004</v>
      </c>
      <c r="DE75" s="12">
        <v>40</v>
      </c>
      <c r="DF75" s="12">
        <v>40</v>
      </c>
      <c r="DG75" s="12">
        <v>15.993765499999999</v>
      </c>
      <c r="DH75" s="12">
        <v>15.793443666666665</v>
      </c>
      <c r="DI75" s="12">
        <v>14.78197366666667</v>
      </c>
      <c r="DJ75" s="12">
        <v>15.100675333333339</v>
      </c>
      <c r="DK75" s="12">
        <v>15.134616000000008</v>
      </c>
      <c r="DL75" s="12">
        <v>14.103415999999996</v>
      </c>
      <c r="DM75" s="12">
        <v>16.011641833333332</v>
      </c>
      <c r="DN75" s="12">
        <v>16.011641833333332</v>
      </c>
      <c r="DO75" s="12">
        <v>16.0779465</v>
      </c>
      <c r="DP75" s="12">
        <v>13.965978666666668</v>
      </c>
      <c r="DQ75" s="12">
        <v>14.526227999999996</v>
      </c>
      <c r="DR75" s="12">
        <v>14.888945666666668</v>
      </c>
      <c r="DS75" s="12">
        <v>16.53027249999999</v>
      </c>
      <c r="DT75" s="12">
        <v>16.749491333333335</v>
      </c>
      <c r="DU75" s="12">
        <v>40</v>
      </c>
      <c r="DV75" s="12">
        <v>40</v>
      </c>
      <c r="DW75" s="12">
        <v>15.00225133333333</v>
      </c>
      <c r="DX75" s="12">
        <v>18.414158333333333</v>
      </c>
      <c r="DY75" s="12">
        <v>16.29274033333333</v>
      </c>
      <c r="DZ75" s="12">
        <v>16.190091</v>
      </c>
      <c r="EA75" s="12">
        <v>40</v>
      </c>
      <c r="EB75" s="12">
        <v>15.260284333333335</v>
      </c>
      <c r="EC75" s="12">
        <v>17.512299</v>
      </c>
      <c r="ED75" s="12">
        <v>16.539713333333335</v>
      </c>
      <c r="EE75" s="12">
        <v>17.965576333333328</v>
      </c>
      <c r="EF75" s="12">
        <v>12.297558999999996</v>
      </c>
      <c r="EG75" s="12">
        <v>40</v>
      </c>
      <c r="EH75" s="12">
        <v>40</v>
      </c>
      <c r="EI75" s="12">
        <v>12.405734333333331</v>
      </c>
      <c r="EJ75" s="12">
        <v>40</v>
      </c>
      <c r="EK75" s="12">
        <v>17.32332633333333</v>
      </c>
      <c r="EL75" s="12">
        <v>17.087881500000005</v>
      </c>
      <c r="EM75" s="12">
        <v>40</v>
      </c>
      <c r="EN75" s="12">
        <v>12.130744833333335</v>
      </c>
      <c r="EO75" s="12">
        <v>12.794331666666665</v>
      </c>
      <c r="EP75" s="12">
        <v>20.890638666666668</v>
      </c>
      <c r="EQ75" s="12">
        <v>40</v>
      </c>
      <c r="ER75" s="12">
        <v>40</v>
      </c>
    </row>
    <row r="76" spans="1:148" ht="12.75">
      <c r="A76">
        <v>36</v>
      </c>
      <c r="B76" s="1" t="s">
        <v>313</v>
      </c>
      <c r="C76" s="6" t="s">
        <v>397</v>
      </c>
      <c r="D76" s="3" t="s">
        <v>398</v>
      </c>
      <c r="E76" s="3"/>
      <c r="F76" s="8">
        <v>40</v>
      </c>
      <c r="G76" s="12">
        <v>11.695269666666668</v>
      </c>
      <c r="H76" s="12">
        <v>13.334868000000004</v>
      </c>
      <c r="I76" s="12">
        <v>15.258639666666664</v>
      </c>
      <c r="J76" s="12">
        <v>13.613269666666664</v>
      </c>
      <c r="K76" s="12">
        <v>16.392707999999995</v>
      </c>
      <c r="L76" s="12">
        <v>15.422801333333332</v>
      </c>
      <c r="M76" s="12">
        <v>12.966846999999998</v>
      </c>
      <c r="N76" s="12">
        <v>13.556697000000003</v>
      </c>
      <c r="O76" s="12">
        <v>14.594917666666657</v>
      </c>
      <c r="P76" s="12">
        <v>13.539017999999995</v>
      </c>
      <c r="Q76" s="12">
        <v>12.406466333333334</v>
      </c>
      <c r="R76" s="12">
        <v>9.039451666666668</v>
      </c>
      <c r="S76" s="12">
        <v>13.956047000000002</v>
      </c>
      <c r="T76" s="12">
        <v>15.461617</v>
      </c>
      <c r="U76" s="12">
        <v>9.284234999999999</v>
      </c>
      <c r="V76" s="12">
        <v>13.70196933333333</v>
      </c>
      <c r="W76" s="12">
        <v>13.911830666666667</v>
      </c>
      <c r="X76" s="12">
        <v>14.568783999999997</v>
      </c>
      <c r="Y76" s="12">
        <v>14.367367000000005</v>
      </c>
      <c r="Z76" s="12">
        <v>12.555314666666664</v>
      </c>
      <c r="AA76" s="12">
        <v>11.657679333333334</v>
      </c>
      <c r="AB76" s="12">
        <v>8.420830333333331</v>
      </c>
      <c r="AC76" s="12">
        <v>7.950489666666666</v>
      </c>
      <c r="AD76" s="12">
        <v>9.586699333333335</v>
      </c>
      <c r="AE76" s="12">
        <v>9.083901666666662</v>
      </c>
      <c r="AF76" s="12">
        <v>6.605606333333331</v>
      </c>
      <c r="AG76" s="12">
        <v>13.149461666666667</v>
      </c>
      <c r="AH76" s="12">
        <v>14.188410000000001</v>
      </c>
      <c r="AI76" s="12">
        <v>13.263939000000004</v>
      </c>
      <c r="AJ76" s="12">
        <v>16.540954333333328</v>
      </c>
      <c r="AK76" s="12">
        <v>17.486199666666664</v>
      </c>
      <c r="AL76" s="12">
        <v>16.104018999999997</v>
      </c>
      <c r="AM76" s="12">
        <v>11.549192999999999</v>
      </c>
      <c r="AN76" s="12">
        <v>12.028593000000004</v>
      </c>
      <c r="AO76" s="12">
        <v>12.596670000000003</v>
      </c>
      <c r="AP76" s="12">
        <v>12.552134666666667</v>
      </c>
      <c r="AQ76" s="12">
        <v>10.907963333333338</v>
      </c>
      <c r="AR76" s="12">
        <v>40</v>
      </c>
      <c r="AS76" s="12">
        <v>16.535126166666668</v>
      </c>
      <c r="AT76" s="12">
        <v>11.090312</v>
      </c>
      <c r="AU76" s="12">
        <v>11.217641666666669</v>
      </c>
      <c r="AV76" s="12">
        <v>14.083627333333336</v>
      </c>
      <c r="AW76" s="12">
        <v>40</v>
      </c>
      <c r="AX76" s="12">
        <v>12.637932666666664</v>
      </c>
      <c r="AY76" s="12">
        <v>8.187002000000003</v>
      </c>
      <c r="AZ76" s="12">
        <v>14.536633333333338</v>
      </c>
      <c r="BA76" s="12">
        <v>14.813214333333327</v>
      </c>
      <c r="BB76" s="12">
        <v>14.860486333333338</v>
      </c>
      <c r="BC76" s="12">
        <v>14.687769666666671</v>
      </c>
      <c r="BD76" s="12">
        <v>17.414645000000004</v>
      </c>
      <c r="BE76" s="12">
        <v>14.031195999999998</v>
      </c>
      <c r="BF76" s="12">
        <v>12.983563</v>
      </c>
      <c r="BG76" s="12">
        <v>11.894828000000004</v>
      </c>
      <c r="BH76" s="12">
        <v>12.869612</v>
      </c>
      <c r="BI76" s="12">
        <v>13.069138666666664</v>
      </c>
      <c r="BJ76" s="12">
        <v>12.428218333333337</v>
      </c>
      <c r="BK76" s="12">
        <v>10.254980666666668</v>
      </c>
      <c r="BL76" s="12">
        <v>11.160045999999998</v>
      </c>
      <c r="BM76" s="12">
        <v>11.257921333333332</v>
      </c>
      <c r="BN76" s="12">
        <v>11.43856933333333</v>
      </c>
      <c r="BO76" s="12">
        <v>15.015270333333326</v>
      </c>
      <c r="BP76" s="12">
        <v>15.175569</v>
      </c>
      <c r="BQ76" s="12">
        <v>12.998238000000004</v>
      </c>
      <c r="BR76" s="12">
        <v>13.755437000000004</v>
      </c>
      <c r="BS76" s="12">
        <v>12.074215333333335</v>
      </c>
      <c r="BT76" s="12">
        <v>12.83148766666666</v>
      </c>
      <c r="BU76" s="12">
        <v>12.242918000000003</v>
      </c>
      <c r="BV76" s="12">
        <v>11.638613</v>
      </c>
      <c r="BW76" s="12">
        <v>12.542446666666667</v>
      </c>
      <c r="BX76" s="12">
        <v>13.624847333333339</v>
      </c>
      <c r="BY76" s="12">
        <v>9.221846333333328</v>
      </c>
      <c r="BZ76" s="12">
        <v>9.221846333333328</v>
      </c>
      <c r="CA76" s="12">
        <v>9.596332</v>
      </c>
      <c r="CB76" s="12">
        <v>12.389854333333332</v>
      </c>
      <c r="CC76" s="12">
        <v>12.005437666666666</v>
      </c>
      <c r="CD76" s="12">
        <v>6.485859333333334</v>
      </c>
      <c r="CE76" s="12">
        <v>13.536532333333337</v>
      </c>
      <c r="CF76" s="12">
        <v>14.795589333333336</v>
      </c>
      <c r="CG76" s="12">
        <v>10.996951666666664</v>
      </c>
      <c r="CH76" s="12">
        <v>13.569994000000005</v>
      </c>
      <c r="CI76" s="12">
        <v>16.86641783333333</v>
      </c>
      <c r="CJ76" s="12">
        <v>15.061282666666667</v>
      </c>
      <c r="CK76" s="12">
        <v>14.471949666666664</v>
      </c>
      <c r="CL76" s="12">
        <v>13.636255333333327</v>
      </c>
      <c r="CM76" s="12">
        <v>16.94036699999999</v>
      </c>
      <c r="CN76" s="12">
        <v>16.826598666666673</v>
      </c>
      <c r="CO76" s="12">
        <v>16.259591333333333</v>
      </c>
      <c r="CP76" s="12">
        <v>12.502505333333332</v>
      </c>
      <c r="CQ76" s="12">
        <v>40</v>
      </c>
      <c r="CR76" s="12">
        <v>40</v>
      </c>
      <c r="CS76" s="12">
        <v>40</v>
      </c>
      <c r="CT76" s="12">
        <v>16.246526666666664</v>
      </c>
      <c r="CU76" s="12">
        <v>12.512978666666665</v>
      </c>
      <c r="CV76" s="12">
        <v>13.435200333333334</v>
      </c>
      <c r="CW76" s="12">
        <v>14.819686999999998</v>
      </c>
      <c r="CX76" s="12">
        <v>16.360854</v>
      </c>
      <c r="CY76" s="12">
        <v>10.752936666666663</v>
      </c>
      <c r="CZ76" s="12">
        <v>14.243669666666673</v>
      </c>
      <c r="DA76" s="12">
        <v>14.225619666666663</v>
      </c>
      <c r="DB76" s="12">
        <v>15.035893666666663</v>
      </c>
      <c r="DC76" s="12">
        <v>14.639764000000003</v>
      </c>
      <c r="DD76" s="12">
        <v>12.785553</v>
      </c>
      <c r="DE76" s="12">
        <v>40</v>
      </c>
      <c r="DF76" s="12">
        <v>14.062000999999999</v>
      </c>
      <c r="DG76" s="12">
        <v>15.104828999999999</v>
      </c>
      <c r="DH76" s="12">
        <v>13.352023000000003</v>
      </c>
      <c r="DI76" s="12">
        <v>14.385881333333334</v>
      </c>
      <c r="DJ76" s="12">
        <v>15.40619966666667</v>
      </c>
      <c r="DK76" s="12">
        <v>13.926645999999998</v>
      </c>
      <c r="DL76" s="12">
        <v>12.909753333333335</v>
      </c>
      <c r="DM76" s="12">
        <v>14.617697333333329</v>
      </c>
      <c r="DN76" s="12">
        <v>14.617697333333329</v>
      </c>
      <c r="DO76" s="12">
        <v>15.14130733333334</v>
      </c>
      <c r="DP76" s="12">
        <v>13.438278</v>
      </c>
      <c r="DQ76" s="12">
        <v>13.555416000000001</v>
      </c>
      <c r="DR76" s="12">
        <v>14.612880666666666</v>
      </c>
      <c r="DS76" s="12">
        <v>14.790350666666665</v>
      </c>
      <c r="DT76" s="12">
        <v>15.250968333333336</v>
      </c>
      <c r="DU76" s="12">
        <v>13.645514000000002</v>
      </c>
      <c r="DV76" s="12">
        <v>40</v>
      </c>
      <c r="DW76" s="12">
        <v>10.264043666666666</v>
      </c>
      <c r="DX76" s="12">
        <v>12.351067333333337</v>
      </c>
      <c r="DY76" s="12">
        <v>11.299267333333333</v>
      </c>
      <c r="DZ76" s="12">
        <v>10.46640533333333</v>
      </c>
      <c r="EA76" s="12">
        <v>14.51796766666667</v>
      </c>
      <c r="EB76" s="12">
        <v>14.771846999999998</v>
      </c>
      <c r="EC76" s="12">
        <v>15.003377333333326</v>
      </c>
      <c r="ED76" s="12">
        <v>13.306599666666667</v>
      </c>
      <c r="EE76" s="12">
        <v>15.275147666666665</v>
      </c>
      <c r="EF76" s="12">
        <v>12.740772999999997</v>
      </c>
      <c r="EG76" s="12">
        <v>12.411770333333333</v>
      </c>
      <c r="EH76" s="12">
        <v>13.170751333333332</v>
      </c>
      <c r="EI76" s="12">
        <v>40</v>
      </c>
      <c r="EJ76" s="12">
        <v>40</v>
      </c>
      <c r="EK76" s="12">
        <v>15.674018999999998</v>
      </c>
      <c r="EL76" s="12">
        <v>14.84118033333333</v>
      </c>
      <c r="EM76" s="12">
        <v>14.993906666666671</v>
      </c>
      <c r="EN76" s="12">
        <v>14.112972333333332</v>
      </c>
      <c r="EO76" s="12">
        <v>40</v>
      </c>
      <c r="EP76" s="12">
        <v>12.887708666666668</v>
      </c>
      <c r="EQ76" s="12">
        <v>40</v>
      </c>
      <c r="ER76" s="12">
        <v>40</v>
      </c>
    </row>
    <row r="77" spans="1:148" ht="12.75">
      <c r="A77">
        <v>38</v>
      </c>
      <c r="B77" s="1" t="s">
        <v>315</v>
      </c>
      <c r="C77" s="6" t="s">
        <v>397</v>
      </c>
      <c r="D77" s="3" t="s">
        <v>398</v>
      </c>
      <c r="E77" s="3"/>
      <c r="F77" s="8">
        <v>40</v>
      </c>
      <c r="G77" s="12">
        <v>40</v>
      </c>
      <c r="H77" s="12">
        <v>40</v>
      </c>
      <c r="I77" s="12">
        <v>40</v>
      </c>
      <c r="J77" s="12">
        <v>40</v>
      </c>
      <c r="K77" s="12">
        <v>40</v>
      </c>
      <c r="L77" s="12">
        <v>40</v>
      </c>
      <c r="M77" s="12">
        <v>40</v>
      </c>
      <c r="N77" s="12">
        <v>40</v>
      </c>
      <c r="O77" s="12">
        <v>20.909686999999995</v>
      </c>
      <c r="P77" s="12">
        <v>13.261148833333333</v>
      </c>
      <c r="Q77" s="12">
        <v>40</v>
      </c>
      <c r="R77" s="12">
        <v>22.17136</v>
      </c>
      <c r="S77" s="12">
        <v>40</v>
      </c>
      <c r="T77" s="12">
        <v>40</v>
      </c>
      <c r="U77" s="12">
        <v>20.328349333333335</v>
      </c>
      <c r="V77" s="12">
        <v>40</v>
      </c>
      <c r="W77" s="12">
        <v>40</v>
      </c>
      <c r="X77" s="12">
        <v>18.70696633333333</v>
      </c>
      <c r="Y77" s="12">
        <v>40</v>
      </c>
      <c r="Z77" s="12">
        <v>40</v>
      </c>
      <c r="AA77" s="12">
        <v>40</v>
      </c>
      <c r="AB77" s="12">
        <v>15.154477999999994</v>
      </c>
      <c r="AC77" s="12">
        <v>40</v>
      </c>
      <c r="AD77" s="12">
        <v>15.052282333333338</v>
      </c>
      <c r="AE77" s="12">
        <v>14.622321333333328</v>
      </c>
      <c r="AF77" s="12">
        <v>13.688340333333333</v>
      </c>
      <c r="AG77" s="12">
        <v>40</v>
      </c>
      <c r="AH77" s="12">
        <v>40</v>
      </c>
      <c r="AI77" s="12">
        <v>20.63615966666667</v>
      </c>
      <c r="AJ77" s="12">
        <v>40</v>
      </c>
      <c r="AK77" s="12">
        <v>21.526763333333335</v>
      </c>
      <c r="AL77" s="12">
        <v>40</v>
      </c>
      <c r="AM77" s="12">
        <v>19.243557</v>
      </c>
      <c r="AN77" s="12">
        <v>19.365873000000004</v>
      </c>
      <c r="AO77" s="12">
        <v>40</v>
      </c>
      <c r="AP77" s="12">
        <v>17.977957333333332</v>
      </c>
      <c r="AQ77" s="12">
        <v>20.75542866666667</v>
      </c>
      <c r="AR77" s="12">
        <v>15.545319833333338</v>
      </c>
      <c r="AS77" s="12">
        <v>20.701056666666663</v>
      </c>
      <c r="AT77" s="12">
        <v>40</v>
      </c>
      <c r="AU77" s="12">
        <v>40</v>
      </c>
      <c r="AV77" s="12">
        <v>40</v>
      </c>
      <c r="AW77" s="12">
        <v>16.260978666666666</v>
      </c>
      <c r="AX77" s="12">
        <v>40</v>
      </c>
      <c r="AY77" s="12">
        <v>19.191589000000004</v>
      </c>
      <c r="AZ77" s="12">
        <v>40</v>
      </c>
      <c r="BA77" s="12">
        <v>15.365993333333329</v>
      </c>
      <c r="BB77" s="12">
        <v>40</v>
      </c>
      <c r="BC77" s="12">
        <v>20.394364999999997</v>
      </c>
      <c r="BD77" s="12">
        <v>16.651072000000003</v>
      </c>
      <c r="BE77" s="12">
        <v>18.25671566666666</v>
      </c>
      <c r="BF77" s="12">
        <v>12.981294333333334</v>
      </c>
      <c r="BG77" s="12">
        <v>19.37160866666667</v>
      </c>
      <c r="BH77" s="12">
        <v>15.780722666666662</v>
      </c>
      <c r="BI77" s="12">
        <v>15.990729666666667</v>
      </c>
      <c r="BJ77" s="12">
        <v>15.142259666666671</v>
      </c>
      <c r="BK77" s="12">
        <v>40</v>
      </c>
      <c r="BL77" s="12">
        <v>40</v>
      </c>
      <c r="BM77" s="12">
        <v>21.404701</v>
      </c>
      <c r="BN77" s="12">
        <v>40</v>
      </c>
      <c r="BO77" s="12">
        <v>40</v>
      </c>
      <c r="BP77" s="12">
        <v>40</v>
      </c>
      <c r="BQ77" s="12">
        <v>19.95836366666667</v>
      </c>
      <c r="BR77" s="12">
        <v>20.071747333333338</v>
      </c>
      <c r="BS77" s="12">
        <v>40</v>
      </c>
      <c r="BT77" s="12">
        <v>18.12138533333333</v>
      </c>
      <c r="BU77" s="12">
        <v>40</v>
      </c>
      <c r="BV77" s="12">
        <v>21.462483000000002</v>
      </c>
      <c r="BW77" s="12">
        <v>14.794851999999999</v>
      </c>
      <c r="BX77" s="12">
        <v>14.084137666666667</v>
      </c>
      <c r="BY77" s="12">
        <v>40</v>
      </c>
      <c r="BZ77" s="12">
        <v>40</v>
      </c>
      <c r="CA77" s="12">
        <v>16.888620333333336</v>
      </c>
      <c r="CB77" s="12">
        <v>40</v>
      </c>
      <c r="CC77" s="12">
        <v>40</v>
      </c>
      <c r="CD77" s="12">
        <v>21.71743</v>
      </c>
      <c r="CE77" s="12">
        <v>40</v>
      </c>
      <c r="CF77" s="12">
        <v>40</v>
      </c>
      <c r="CG77" s="12">
        <v>40</v>
      </c>
      <c r="CH77" s="12">
        <v>40</v>
      </c>
      <c r="CI77" s="12">
        <v>40</v>
      </c>
      <c r="CJ77" s="12">
        <v>40</v>
      </c>
      <c r="CK77" s="12">
        <v>40</v>
      </c>
      <c r="CL77" s="12">
        <v>14.092282999999998</v>
      </c>
      <c r="CM77" s="12">
        <v>15.953061333333334</v>
      </c>
      <c r="CN77" s="12">
        <v>40</v>
      </c>
      <c r="CO77" s="12">
        <v>40</v>
      </c>
      <c r="CP77" s="12">
        <v>40</v>
      </c>
      <c r="CQ77" s="12">
        <v>19.261964666666668</v>
      </c>
      <c r="CR77" s="12">
        <v>40</v>
      </c>
      <c r="CS77" s="12">
        <v>14.519243666666668</v>
      </c>
      <c r="CT77" s="12">
        <v>17.364472333333335</v>
      </c>
      <c r="CU77" s="12">
        <v>40</v>
      </c>
      <c r="CV77" s="12">
        <v>17.33342366666667</v>
      </c>
      <c r="CW77" s="12">
        <v>19.24793133333333</v>
      </c>
      <c r="CX77" s="12">
        <v>18.009335499999995</v>
      </c>
      <c r="CY77" s="12">
        <v>40</v>
      </c>
      <c r="CZ77" s="12">
        <v>40</v>
      </c>
      <c r="DA77" s="12">
        <v>40</v>
      </c>
      <c r="DB77" s="12">
        <v>17.091752666666668</v>
      </c>
      <c r="DC77" s="12">
        <v>19.97444866666667</v>
      </c>
      <c r="DD77" s="12">
        <v>17.320935</v>
      </c>
      <c r="DE77" s="12">
        <v>15.171626333333332</v>
      </c>
      <c r="DF77" s="12">
        <v>14.663099333333331</v>
      </c>
      <c r="DG77" s="12">
        <v>40</v>
      </c>
      <c r="DH77" s="12">
        <v>40</v>
      </c>
      <c r="DI77" s="12">
        <v>40</v>
      </c>
      <c r="DJ77" s="12">
        <v>40</v>
      </c>
      <c r="DK77" s="12">
        <v>40</v>
      </c>
      <c r="DL77" s="12">
        <v>17.836207333333334</v>
      </c>
      <c r="DM77" s="12">
        <v>40</v>
      </c>
      <c r="DN77" s="12">
        <v>40</v>
      </c>
      <c r="DO77" s="12">
        <v>14.180127666666674</v>
      </c>
      <c r="DP77" s="12">
        <v>40</v>
      </c>
      <c r="DQ77" s="12">
        <v>40</v>
      </c>
      <c r="DR77" s="12">
        <v>40</v>
      </c>
      <c r="DS77" s="12">
        <v>40</v>
      </c>
      <c r="DT77" s="12">
        <v>15.559954333333334</v>
      </c>
      <c r="DU77" s="12">
        <v>40</v>
      </c>
      <c r="DV77" s="12">
        <v>16.27318133333334</v>
      </c>
      <c r="DW77" s="12">
        <v>13.600544333333335</v>
      </c>
      <c r="DX77" s="12">
        <v>18.536663333333337</v>
      </c>
      <c r="DY77" s="12">
        <v>40</v>
      </c>
      <c r="DZ77" s="12">
        <v>18.217362499999997</v>
      </c>
      <c r="EA77" s="12">
        <v>40</v>
      </c>
      <c r="EB77" s="12">
        <v>40</v>
      </c>
      <c r="EC77" s="12">
        <v>40</v>
      </c>
      <c r="ED77" s="12">
        <v>20.333980333333333</v>
      </c>
      <c r="EE77" s="12">
        <v>40</v>
      </c>
      <c r="EF77" s="12">
        <v>40</v>
      </c>
      <c r="EG77" s="12">
        <v>40</v>
      </c>
      <c r="EH77" s="12">
        <v>40</v>
      </c>
      <c r="EI77" s="12">
        <v>40</v>
      </c>
      <c r="EJ77" s="12">
        <v>40</v>
      </c>
      <c r="EK77" s="12">
        <v>17.12805583333333</v>
      </c>
      <c r="EL77" s="12">
        <v>19.021009000000003</v>
      </c>
      <c r="EM77" s="12">
        <v>17.119507000000002</v>
      </c>
      <c r="EN77" s="12">
        <v>19.44970333333334</v>
      </c>
      <c r="EO77" s="12">
        <v>17.25851366666667</v>
      </c>
      <c r="EP77" s="12">
        <v>15.140278666666674</v>
      </c>
      <c r="EQ77" s="12">
        <v>19.775302333333336</v>
      </c>
      <c r="ER77" s="12">
        <v>5.5566009999999935</v>
      </c>
    </row>
    <row r="78" spans="1:148" ht="12.75">
      <c r="A78">
        <v>69</v>
      </c>
      <c r="B78" s="1" t="s">
        <v>346</v>
      </c>
      <c r="C78" s="6" t="s">
        <v>397</v>
      </c>
      <c r="D78" s="3" t="s">
        <v>398</v>
      </c>
      <c r="E78" s="3"/>
      <c r="F78" s="8">
        <v>40</v>
      </c>
      <c r="G78" s="12">
        <v>40</v>
      </c>
      <c r="H78" s="12">
        <v>40</v>
      </c>
      <c r="I78" s="12">
        <v>40</v>
      </c>
      <c r="J78" s="12">
        <v>40</v>
      </c>
      <c r="K78" s="12">
        <v>15.836153999999997</v>
      </c>
      <c r="L78" s="12">
        <v>40</v>
      </c>
      <c r="M78" s="12">
        <v>14.709926333333332</v>
      </c>
      <c r="N78" s="12">
        <v>16.179976000000003</v>
      </c>
      <c r="O78" s="12">
        <v>40</v>
      </c>
      <c r="P78" s="12">
        <v>40</v>
      </c>
      <c r="Q78" s="12">
        <v>20.050492000000002</v>
      </c>
      <c r="R78" s="12">
        <v>17.561711000000003</v>
      </c>
      <c r="S78" s="12">
        <v>40</v>
      </c>
      <c r="T78" s="12">
        <v>40</v>
      </c>
      <c r="U78" s="12">
        <v>15.853469333333337</v>
      </c>
      <c r="V78" s="12">
        <v>40</v>
      </c>
      <c r="W78" s="12">
        <v>40</v>
      </c>
      <c r="X78" s="12">
        <v>40</v>
      </c>
      <c r="Y78" s="12">
        <v>40</v>
      </c>
      <c r="Z78" s="12">
        <v>14.958044333333333</v>
      </c>
      <c r="AA78" s="12">
        <v>15.595823666666664</v>
      </c>
      <c r="AB78" s="12">
        <v>11.34439166666667</v>
      </c>
      <c r="AC78" s="12">
        <v>12.463423666666667</v>
      </c>
      <c r="AD78" s="12">
        <v>13.838188333333335</v>
      </c>
      <c r="AE78" s="12">
        <v>13.906947333333331</v>
      </c>
      <c r="AF78" s="12">
        <v>13.373711999999994</v>
      </c>
      <c r="AG78" s="12">
        <v>14.068743999999999</v>
      </c>
      <c r="AH78" s="12">
        <v>12.310138666666663</v>
      </c>
      <c r="AI78" s="12">
        <v>15.928707333333335</v>
      </c>
      <c r="AJ78" s="12">
        <v>16.908224333333333</v>
      </c>
      <c r="AK78" s="12">
        <v>18.28999866666667</v>
      </c>
      <c r="AL78" s="12">
        <v>17.416009</v>
      </c>
      <c r="AM78" s="12">
        <v>15.275866666666662</v>
      </c>
      <c r="AN78" s="12">
        <v>14.575062333333332</v>
      </c>
      <c r="AO78" s="12">
        <v>15.172657666666662</v>
      </c>
      <c r="AP78" s="12">
        <v>16.64076283333333</v>
      </c>
      <c r="AQ78" s="12">
        <v>16.777019999999997</v>
      </c>
      <c r="AR78" s="12">
        <v>18.982429833333335</v>
      </c>
      <c r="AS78" s="12">
        <v>40</v>
      </c>
      <c r="AT78" s="12">
        <v>12.705044999999998</v>
      </c>
      <c r="AU78" s="12">
        <v>10.405228333333334</v>
      </c>
      <c r="AV78" s="12">
        <v>40</v>
      </c>
      <c r="AW78" s="12">
        <v>40</v>
      </c>
      <c r="AX78" s="12">
        <v>17.187640333333338</v>
      </c>
      <c r="AY78" s="12">
        <v>11.021746666666669</v>
      </c>
      <c r="AZ78" s="12">
        <v>17.1817915</v>
      </c>
      <c r="BA78" s="12">
        <v>40</v>
      </c>
      <c r="BB78" s="12">
        <v>40</v>
      </c>
      <c r="BC78" s="12">
        <v>17.550434999999997</v>
      </c>
      <c r="BD78" s="12">
        <v>15.260770000000004</v>
      </c>
      <c r="BE78" s="12">
        <v>40</v>
      </c>
      <c r="BF78" s="12">
        <v>15.21907933333333</v>
      </c>
      <c r="BG78" s="12">
        <v>40</v>
      </c>
      <c r="BH78" s="12">
        <v>15.107805666666664</v>
      </c>
      <c r="BI78" s="12">
        <v>40</v>
      </c>
      <c r="BJ78" s="12">
        <v>40</v>
      </c>
      <c r="BK78" s="12">
        <v>18.308717333333338</v>
      </c>
      <c r="BL78" s="12">
        <v>40</v>
      </c>
      <c r="BM78" s="12">
        <v>40</v>
      </c>
      <c r="BN78" s="12">
        <v>17.702917</v>
      </c>
      <c r="BO78" s="12">
        <v>17.110520333333334</v>
      </c>
      <c r="BP78" s="12">
        <v>16.315376666666662</v>
      </c>
      <c r="BQ78" s="12">
        <v>13.985108333333336</v>
      </c>
      <c r="BR78" s="12">
        <v>15.378319000000001</v>
      </c>
      <c r="BS78" s="12">
        <v>40</v>
      </c>
      <c r="BT78" s="12">
        <v>18.028154333333333</v>
      </c>
      <c r="BU78" s="12">
        <v>14.574336666666671</v>
      </c>
      <c r="BV78" s="12">
        <v>18.007389999999997</v>
      </c>
      <c r="BW78" s="12">
        <v>40</v>
      </c>
      <c r="BX78" s="12">
        <v>40</v>
      </c>
      <c r="BY78" s="12">
        <v>14.189343333333333</v>
      </c>
      <c r="BZ78" s="12">
        <v>14.189343333333333</v>
      </c>
      <c r="CA78" s="12">
        <v>15.618065999999999</v>
      </c>
      <c r="CB78" s="12">
        <v>14.929057</v>
      </c>
      <c r="CC78" s="12">
        <v>12.508677333333335</v>
      </c>
      <c r="CD78" s="12">
        <v>14.143250666666667</v>
      </c>
      <c r="CE78" s="12">
        <v>20.588828666666664</v>
      </c>
      <c r="CF78" s="12">
        <v>17.067180333333337</v>
      </c>
      <c r="CG78" s="12">
        <v>40</v>
      </c>
      <c r="CH78" s="12">
        <v>17.692724333333334</v>
      </c>
      <c r="CI78" s="12">
        <v>40</v>
      </c>
      <c r="CJ78" s="12">
        <v>40</v>
      </c>
      <c r="CK78" s="12">
        <v>17.27610866666667</v>
      </c>
      <c r="CL78" s="12">
        <v>16.385010999999995</v>
      </c>
      <c r="CM78" s="12">
        <v>40</v>
      </c>
      <c r="CN78" s="12">
        <v>17.766782000000003</v>
      </c>
      <c r="CO78" s="12">
        <v>13.944971333333335</v>
      </c>
      <c r="CP78" s="12">
        <v>16.617107999999998</v>
      </c>
      <c r="CQ78" s="12">
        <v>40</v>
      </c>
      <c r="CR78" s="12">
        <v>15.342171666666665</v>
      </c>
      <c r="CS78" s="12">
        <v>40</v>
      </c>
      <c r="CT78" s="12">
        <v>15.308870333333328</v>
      </c>
      <c r="CU78" s="12">
        <v>13.458880666666666</v>
      </c>
      <c r="CV78" s="12">
        <v>16.301699166666666</v>
      </c>
      <c r="CW78" s="12">
        <v>40</v>
      </c>
      <c r="CX78" s="12">
        <v>40</v>
      </c>
      <c r="CY78" s="12">
        <v>12.983542333333332</v>
      </c>
      <c r="CZ78" s="12">
        <v>15.803894333333336</v>
      </c>
      <c r="DA78" s="12">
        <v>16.05100633333333</v>
      </c>
      <c r="DB78" s="12">
        <v>40</v>
      </c>
      <c r="DC78" s="12">
        <v>40</v>
      </c>
      <c r="DD78" s="12">
        <v>14.224070500000003</v>
      </c>
      <c r="DE78" s="12">
        <v>40</v>
      </c>
      <c r="DF78" s="12">
        <v>13.686639666666668</v>
      </c>
      <c r="DG78" s="12">
        <v>14.763783</v>
      </c>
      <c r="DH78" s="12">
        <v>40</v>
      </c>
      <c r="DI78" s="12">
        <v>40</v>
      </c>
      <c r="DJ78" s="12">
        <v>16.545772666666668</v>
      </c>
      <c r="DK78" s="12">
        <v>13.473119000000004</v>
      </c>
      <c r="DL78" s="12">
        <v>16.04021866666666</v>
      </c>
      <c r="DM78" s="12">
        <v>10.243003666666667</v>
      </c>
      <c r="DN78" s="12">
        <v>10.243003666666667</v>
      </c>
      <c r="DO78" s="12">
        <v>14.654529</v>
      </c>
      <c r="DP78" s="12">
        <v>16.060003666666663</v>
      </c>
      <c r="DQ78" s="12">
        <v>15.624956500000003</v>
      </c>
      <c r="DR78" s="12">
        <v>11.009240666666663</v>
      </c>
      <c r="DS78" s="12">
        <v>10.546005333333333</v>
      </c>
      <c r="DT78" s="12">
        <v>10.826720000000002</v>
      </c>
      <c r="DU78" s="12">
        <v>11.782137333333338</v>
      </c>
      <c r="DV78" s="12">
        <v>40</v>
      </c>
      <c r="DW78" s="12">
        <v>16.28641433333333</v>
      </c>
      <c r="DX78" s="12">
        <v>16.187397333333337</v>
      </c>
      <c r="DY78" s="12">
        <v>17.23535433333333</v>
      </c>
      <c r="DZ78" s="12">
        <v>15.910306000000002</v>
      </c>
      <c r="EA78" s="12">
        <v>40</v>
      </c>
      <c r="EB78" s="12">
        <v>40</v>
      </c>
      <c r="EC78" s="12">
        <v>40</v>
      </c>
      <c r="ED78" s="12">
        <v>40</v>
      </c>
      <c r="EE78" s="12">
        <v>40</v>
      </c>
      <c r="EF78" s="12">
        <v>13.606406999999994</v>
      </c>
      <c r="EG78" s="12">
        <v>40</v>
      </c>
      <c r="EH78" s="12">
        <v>40</v>
      </c>
      <c r="EI78" s="12">
        <v>15.030310333333336</v>
      </c>
      <c r="EJ78" s="12">
        <v>8.939661000000001</v>
      </c>
      <c r="EK78" s="12">
        <v>15.891534333333329</v>
      </c>
      <c r="EL78" s="12">
        <v>40</v>
      </c>
      <c r="EM78" s="12">
        <v>40</v>
      </c>
      <c r="EN78" s="12">
        <v>11.95422933333333</v>
      </c>
      <c r="EO78" s="12">
        <v>40</v>
      </c>
      <c r="EP78" s="12">
        <v>40</v>
      </c>
      <c r="EQ78" s="12">
        <v>10.306291333333338</v>
      </c>
      <c r="ER78" s="12">
        <v>40</v>
      </c>
    </row>
    <row r="79" spans="1:148" ht="12.75">
      <c r="A79">
        <v>79</v>
      </c>
      <c r="B79" s="1" t="s">
        <v>355</v>
      </c>
      <c r="C79" s="6" t="s">
        <v>397</v>
      </c>
      <c r="D79" s="3" t="s">
        <v>398</v>
      </c>
      <c r="E79" s="3"/>
      <c r="F79" s="8">
        <v>40</v>
      </c>
      <c r="G79" s="12">
        <v>14.366880666666667</v>
      </c>
      <c r="H79" s="12">
        <v>40</v>
      </c>
      <c r="I79" s="12">
        <v>40</v>
      </c>
      <c r="J79" s="12">
        <v>40</v>
      </c>
      <c r="K79" s="12">
        <v>40</v>
      </c>
      <c r="L79" s="12">
        <v>40</v>
      </c>
      <c r="M79" s="12">
        <v>40</v>
      </c>
      <c r="N79" s="12">
        <v>40</v>
      </c>
      <c r="O79" s="12">
        <v>40</v>
      </c>
      <c r="P79" s="12">
        <v>40</v>
      </c>
      <c r="Q79" s="12">
        <v>40</v>
      </c>
      <c r="R79" s="12">
        <v>16.930390000000003</v>
      </c>
      <c r="S79" s="12">
        <v>40</v>
      </c>
      <c r="T79" s="12">
        <v>40</v>
      </c>
      <c r="U79" s="12">
        <v>40</v>
      </c>
      <c r="V79" s="12">
        <v>40</v>
      </c>
      <c r="W79" s="12">
        <v>40</v>
      </c>
      <c r="X79" s="12">
        <v>40</v>
      </c>
      <c r="Y79" s="12">
        <v>40</v>
      </c>
      <c r="Z79" s="12">
        <v>40</v>
      </c>
      <c r="AA79" s="12">
        <v>40</v>
      </c>
      <c r="AB79" s="12">
        <v>15.908382666666665</v>
      </c>
      <c r="AC79" s="12">
        <v>16.155952666666664</v>
      </c>
      <c r="AD79" s="12">
        <v>16.221795</v>
      </c>
      <c r="AE79" s="12">
        <v>40</v>
      </c>
      <c r="AF79" s="12">
        <v>40</v>
      </c>
      <c r="AG79" s="12">
        <v>18.805105</v>
      </c>
      <c r="AH79" s="12">
        <v>40</v>
      </c>
      <c r="AI79" s="12">
        <v>19.26974366666667</v>
      </c>
      <c r="AJ79" s="12">
        <v>40</v>
      </c>
      <c r="AK79" s="12">
        <v>40</v>
      </c>
      <c r="AL79" s="12">
        <v>40</v>
      </c>
      <c r="AM79" s="12">
        <v>40</v>
      </c>
      <c r="AN79" s="12">
        <v>40</v>
      </c>
      <c r="AO79" s="12">
        <v>40</v>
      </c>
      <c r="AP79" s="12">
        <v>40</v>
      </c>
      <c r="AQ79" s="12">
        <v>40</v>
      </c>
      <c r="AR79" s="12">
        <v>40</v>
      </c>
      <c r="AS79" s="12">
        <v>40</v>
      </c>
      <c r="AT79" s="12">
        <v>40</v>
      </c>
      <c r="AU79" s="12">
        <v>6.366023666666667</v>
      </c>
      <c r="AV79" s="12">
        <v>14.477770666666668</v>
      </c>
      <c r="AW79" s="12">
        <v>40</v>
      </c>
      <c r="AX79" s="12">
        <v>40</v>
      </c>
      <c r="AY79" s="12">
        <v>16.609363</v>
      </c>
      <c r="AZ79" s="12">
        <v>40</v>
      </c>
      <c r="BA79" s="12">
        <v>40</v>
      </c>
      <c r="BB79" s="12">
        <v>40</v>
      </c>
      <c r="BC79" s="12">
        <v>40</v>
      </c>
      <c r="BD79" s="12">
        <v>40</v>
      </c>
      <c r="BE79" s="12">
        <v>40</v>
      </c>
      <c r="BF79" s="12">
        <v>40</v>
      </c>
      <c r="BG79" s="12">
        <v>40</v>
      </c>
      <c r="BH79" s="12">
        <v>40</v>
      </c>
      <c r="BI79" s="12">
        <v>17.226053999999998</v>
      </c>
      <c r="BJ79" s="12">
        <v>14.374330000000004</v>
      </c>
      <c r="BK79" s="12">
        <v>17.088894333333332</v>
      </c>
      <c r="BL79" s="12">
        <v>40</v>
      </c>
      <c r="BM79" s="12">
        <v>40</v>
      </c>
      <c r="BN79" s="12">
        <v>40</v>
      </c>
      <c r="BO79" s="12">
        <v>40</v>
      </c>
      <c r="BP79" s="12">
        <v>40</v>
      </c>
      <c r="BQ79" s="12">
        <v>20.590950666666664</v>
      </c>
      <c r="BR79" s="12">
        <v>40</v>
      </c>
      <c r="BS79" s="12">
        <v>40</v>
      </c>
      <c r="BT79" s="12">
        <v>40</v>
      </c>
      <c r="BU79" s="12">
        <v>15.194804333333334</v>
      </c>
      <c r="BV79" s="12">
        <v>40</v>
      </c>
      <c r="BW79" s="12">
        <v>15.330627999999997</v>
      </c>
      <c r="BX79" s="12">
        <v>40</v>
      </c>
      <c r="BY79" s="12">
        <v>14.000658666666666</v>
      </c>
      <c r="BZ79" s="12">
        <v>14.000658666666666</v>
      </c>
      <c r="CA79" s="12">
        <v>40</v>
      </c>
      <c r="CB79" s="12">
        <v>15.558566333333331</v>
      </c>
      <c r="CC79" s="12">
        <v>16.19357866666667</v>
      </c>
      <c r="CD79" s="12">
        <v>40</v>
      </c>
      <c r="CE79" s="12">
        <v>40</v>
      </c>
      <c r="CF79" s="12">
        <v>40</v>
      </c>
      <c r="CG79" s="12">
        <v>40</v>
      </c>
      <c r="CH79" s="12">
        <v>40</v>
      </c>
      <c r="CI79" s="12">
        <v>40</v>
      </c>
      <c r="CJ79" s="12">
        <v>40</v>
      </c>
      <c r="CK79" s="12">
        <v>40</v>
      </c>
      <c r="CL79" s="12">
        <v>40</v>
      </c>
      <c r="CM79" s="12">
        <v>40</v>
      </c>
      <c r="CN79" s="12">
        <v>40</v>
      </c>
      <c r="CO79" s="12">
        <v>40</v>
      </c>
      <c r="CP79" s="12">
        <v>40</v>
      </c>
      <c r="CQ79" s="12">
        <v>40</v>
      </c>
      <c r="CR79" s="12">
        <v>40</v>
      </c>
      <c r="CS79" s="12">
        <v>40</v>
      </c>
      <c r="CT79" s="12">
        <v>40</v>
      </c>
      <c r="CU79" s="12">
        <v>16.214483666666666</v>
      </c>
      <c r="CV79" s="12">
        <v>12.918707333333334</v>
      </c>
      <c r="CW79" s="12">
        <v>15.447025833333331</v>
      </c>
      <c r="CX79" s="12">
        <v>13.281282000000001</v>
      </c>
      <c r="CY79" s="12">
        <v>15.020648666666663</v>
      </c>
      <c r="CZ79" s="12">
        <v>40</v>
      </c>
      <c r="DA79" s="12">
        <v>16.823835999999996</v>
      </c>
      <c r="DB79" s="12">
        <v>40</v>
      </c>
      <c r="DC79" s="12">
        <v>40</v>
      </c>
      <c r="DD79" s="12">
        <v>14.604537999999998</v>
      </c>
      <c r="DE79" s="12">
        <v>40</v>
      </c>
      <c r="DF79" s="12">
        <v>11.305672333333334</v>
      </c>
      <c r="DG79" s="12">
        <v>40</v>
      </c>
      <c r="DH79" s="12">
        <v>40</v>
      </c>
      <c r="DI79" s="12">
        <v>40</v>
      </c>
      <c r="DJ79" s="12">
        <v>40</v>
      </c>
      <c r="DK79" s="12">
        <v>40</v>
      </c>
      <c r="DL79" s="12">
        <v>19.363523333333333</v>
      </c>
      <c r="DM79" s="12">
        <v>40</v>
      </c>
      <c r="DN79" s="12">
        <v>40</v>
      </c>
      <c r="DO79" s="12">
        <v>40</v>
      </c>
      <c r="DP79" s="12">
        <v>40</v>
      </c>
      <c r="DQ79" s="12">
        <v>40</v>
      </c>
      <c r="DR79" s="12">
        <v>40</v>
      </c>
      <c r="DS79" s="12">
        <v>40</v>
      </c>
      <c r="DT79" s="12">
        <v>40</v>
      </c>
      <c r="DU79" s="12">
        <v>40</v>
      </c>
      <c r="DV79" s="12">
        <v>40</v>
      </c>
      <c r="DW79" s="12">
        <v>14.232024999999997</v>
      </c>
      <c r="DX79" s="12">
        <v>40</v>
      </c>
      <c r="DY79" s="12">
        <v>40</v>
      </c>
      <c r="DZ79" s="12">
        <v>40</v>
      </c>
      <c r="EA79" s="12">
        <v>40</v>
      </c>
      <c r="EB79" s="12">
        <v>40</v>
      </c>
      <c r="EC79" s="12">
        <v>40</v>
      </c>
      <c r="ED79" s="12">
        <v>40</v>
      </c>
      <c r="EE79" s="12">
        <v>40</v>
      </c>
      <c r="EF79" s="12">
        <v>40</v>
      </c>
      <c r="EG79" s="12">
        <v>40</v>
      </c>
      <c r="EH79" s="12">
        <v>40</v>
      </c>
      <c r="EI79" s="12">
        <v>40</v>
      </c>
      <c r="EJ79" s="12">
        <v>40</v>
      </c>
      <c r="EK79" s="12">
        <v>40</v>
      </c>
      <c r="EL79" s="12">
        <v>40</v>
      </c>
      <c r="EM79" s="12">
        <v>40</v>
      </c>
      <c r="EN79" s="12">
        <v>40</v>
      </c>
      <c r="EO79" s="12">
        <v>40</v>
      </c>
      <c r="EP79" s="12">
        <v>40</v>
      </c>
      <c r="EQ79" s="12">
        <v>40</v>
      </c>
      <c r="ER79" s="12">
        <v>40</v>
      </c>
    </row>
    <row r="80" spans="1:148" ht="12.75">
      <c r="A80">
        <v>81</v>
      </c>
      <c r="B80" s="1" t="s">
        <v>357</v>
      </c>
      <c r="C80" s="6" t="s">
        <v>397</v>
      </c>
      <c r="D80" s="3" t="s">
        <v>398</v>
      </c>
      <c r="E80" s="3"/>
      <c r="F80" s="8">
        <v>40</v>
      </c>
      <c r="G80" s="12">
        <v>40</v>
      </c>
      <c r="H80" s="12">
        <v>40</v>
      </c>
      <c r="I80" s="12">
        <v>40</v>
      </c>
      <c r="J80" s="12">
        <v>14.49726833333333</v>
      </c>
      <c r="K80" s="12">
        <v>40</v>
      </c>
      <c r="L80" s="12">
        <v>40</v>
      </c>
      <c r="M80" s="12">
        <v>40</v>
      </c>
      <c r="N80" s="12">
        <v>15.39505233333334</v>
      </c>
      <c r="O80" s="12">
        <v>18.108522999999995</v>
      </c>
      <c r="P80" s="12">
        <v>40</v>
      </c>
      <c r="Q80" s="12">
        <v>40</v>
      </c>
      <c r="R80" s="12">
        <v>40</v>
      </c>
      <c r="S80" s="12">
        <v>40</v>
      </c>
      <c r="T80" s="12">
        <v>16.87195466666667</v>
      </c>
      <c r="U80" s="12">
        <v>15.759523833333333</v>
      </c>
      <c r="V80" s="12">
        <v>16.014564333333333</v>
      </c>
      <c r="W80" s="12">
        <v>40</v>
      </c>
      <c r="X80" s="12">
        <v>40</v>
      </c>
      <c r="Y80" s="12">
        <v>20.769428</v>
      </c>
      <c r="Z80" s="12">
        <v>15.657468333333327</v>
      </c>
      <c r="AA80" s="12">
        <v>14.535707666666664</v>
      </c>
      <c r="AB80" s="12">
        <v>14.189997666666667</v>
      </c>
      <c r="AC80" s="12">
        <v>40</v>
      </c>
      <c r="AD80" s="12">
        <v>14.985365000000002</v>
      </c>
      <c r="AE80" s="12">
        <v>40</v>
      </c>
      <c r="AF80" s="12">
        <v>40</v>
      </c>
      <c r="AG80" s="12">
        <v>15.474923666666665</v>
      </c>
      <c r="AH80" s="12">
        <v>15.948668333333334</v>
      </c>
      <c r="AI80" s="12">
        <v>40</v>
      </c>
      <c r="AJ80" s="12">
        <v>16.135313333333333</v>
      </c>
      <c r="AK80" s="12">
        <v>16.405835833333327</v>
      </c>
      <c r="AL80" s="12">
        <v>16.060848999999994</v>
      </c>
      <c r="AM80" s="12">
        <v>13.63520866666667</v>
      </c>
      <c r="AN80" s="12">
        <v>14.986383333333333</v>
      </c>
      <c r="AO80" s="12">
        <v>13.902442333333333</v>
      </c>
      <c r="AP80" s="12">
        <v>16.429495</v>
      </c>
      <c r="AQ80" s="12">
        <v>40</v>
      </c>
      <c r="AR80" s="12">
        <v>16.829478333333334</v>
      </c>
      <c r="AS80" s="12">
        <v>17.194472666666666</v>
      </c>
      <c r="AT80" s="12">
        <v>13.808910666666666</v>
      </c>
      <c r="AU80" s="12">
        <v>14.033902333333327</v>
      </c>
      <c r="AV80" s="12">
        <v>15.841654666666667</v>
      </c>
      <c r="AW80" s="12">
        <v>40</v>
      </c>
      <c r="AX80" s="12">
        <v>15.409356833333337</v>
      </c>
      <c r="AY80" s="12">
        <v>13.758625666666664</v>
      </c>
      <c r="AZ80" s="12">
        <v>40</v>
      </c>
      <c r="BA80" s="12">
        <v>16.607857333333328</v>
      </c>
      <c r="BB80" s="12">
        <v>13.928762666666668</v>
      </c>
      <c r="BC80" s="12">
        <v>13.578775999999998</v>
      </c>
      <c r="BD80" s="12">
        <v>40</v>
      </c>
      <c r="BE80" s="12">
        <v>40</v>
      </c>
      <c r="BF80" s="12">
        <v>40</v>
      </c>
      <c r="BG80" s="12">
        <v>40</v>
      </c>
      <c r="BH80" s="12">
        <v>17.366377166666666</v>
      </c>
      <c r="BI80" s="12">
        <v>40</v>
      </c>
      <c r="BJ80" s="12">
        <v>40</v>
      </c>
      <c r="BK80" s="12">
        <v>40</v>
      </c>
      <c r="BL80" s="12">
        <v>17.095095333333337</v>
      </c>
      <c r="BM80" s="12">
        <v>15.341146499999997</v>
      </c>
      <c r="BN80" s="12">
        <v>16.949208999999996</v>
      </c>
      <c r="BO80" s="12">
        <v>16.17537733333333</v>
      </c>
      <c r="BP80" s="12">
        <v>40</v>
      </c>
      <c r="BQ80" s="12">
        <v>18.794573666666665</v>
      </c>
      <c r="BR80" s="12">
        <v>40</v>
      </c>
      <c r="BS80" s="12">
        <v>40</v>
      </c>
      <c r="BT80" s="12">
        <v>15.869338333333332</v>
      </c>
      <c r="BU80" s="12">
        <v>40</v>
      </c>
      <c r="BV80" s="12">
        <v>16.553352</v>
      </c>
      <c r="BW80" s="12">
        <v>40</v>
      </c>
      <c r="BX80" s="12">
        <v>14.804520166666673</v>
      </c>
      <c r="BY80" s="12">
        <v>40</v>
      </c>
      <c r="BZ80" s="12">
        <v>40</v>
      </c>
      <c r="CA80" s="12">
        <v>14.171731999999999</v>
      </c>
      <c r="CB80" s="12">
        <v>15.09240583333333</v>
      </c>
      <c r="CC80" s="12">
        <v>40</v>
      </c>
      <c r="CD80" s="12">
        <v>13.373672333333335</v>
      </c>
      <c r="CE80" s="12">
        <v>16.773185666666663</v>
      </c>
      <c r="CF80" s="12">
        <v>16.033455333333333</v>
      </c>
      <c r="CG80" s="12">
        <v>40</v>
      </c>
      <c r="CH80" s="12">
        <v>16.100840333333334</v>
      </c>
      <c r="CI80" s="12">
        <v>40</v>
      </c>
      <c r="CJ80" s="12">
        <v>40</v>
      </c>
      <c r="CK80" s="12">
        <v>40</v>
      </c>
      <c r="CL80" s="12">
        <v>40</v>
      </c>
      <c r="CM80" s="12">
        <v>16.593001333333337</v>
      </c>
      <c r="CN80" s="12">
        <v>16.898007500000002</v>
      </c>
      <c r="CO80" s="12">
        <v>14.682542333333338</v>
      </c>
      <c r="CP80" s="12">
        <v>14.755711333333341</v>
      </c>
      <c r="CQ80" s="12">
        <v>40</v>
      </c>
      <c r="CR80" s="12">
        <v>40</v>
      </c>
      <c r="CS80" s="12">
        <v>40</v>
      </c>
      <c r="CT80" s="12">
        <v>17.270280333333336</v>
      </c>
      <c r="CU80" s="12">
        <v>16.209314666666664</v>
      </c>
      <c r="CV80" s="12">
        <v>15.91967566666667</v>
      </c>
      <c r="CW80" s="12">
        <v>15.998400333333333</v>
      </c>
      <c r="CX80" s="12">
        <v>40</v>
      </c>
      <c r="CY80" s="12">
        <v>14.126130666666665</v>
      </c>
      <c r="CZ80" s="12">
        <v>15.943804333333336</v>
      </c>
      <c r="DA80" s="12">
        <v>15.604173999999997</v>
      </c>
      <c r="DB80" s="12">
        <v>16.200325166666662</v>
      </c>
      <c r="DC80" s="12">
        <v>15.544031666666665</v>
      </c>
      <c r="DD80" s="12">
        <v>15.515807666666667</v>
      </c>
      <c r="DE80" s="12">
        <v>14.417769333333336</v>
      </c>
      <c r="DF80" s="12">
        <v>13.318849666666669</v>
      </c>
      <c r="DG80" s="12">
        <v>17.526646500000002</v>
      </c>
      <c r="DH80" s="12">
        <v>16.603775666666667</v>
      </c>
      <c r="DI80" s="12">
        <v>15.203255666666674</v>
      </c>
      <c r="DJ80" s="12">
        <v>14.402970666666665</v>
      </c>
      <c r="DK80" s="12">
        <v>14.50717133333334</v>
      </c>
      <c r="DL80" s="12">
        <v>13.905929833333339</v>
      </c>
      <c r="DM80" s="12">
        <v>16.365076333333338</v>
      </c>
      <c r="DN80" s="12">
        <v>16.365076333333338</v>
      </c>
      <c r="DO80" s="12">
        <v>15.623455500000002</v>
      </c>
      <c r="DP80" s="12">
        <v>15.670275999999998</v>
      </c>
      <c r="DQ80" s="12">
        <v>14.582691500000003</v>
      </c>
      <c r="DR80" s="12">
        <v>14.355813333333334</v>
      </c>
      <c r="DS80" s="12">
        <v>16.319574333333332</v>
      </c>
      <c r="DT80" s="12">
        <v>16.421614333333334</v>
      </c>
      <c r="DU80" s="12">
        <v>14.731940999999996</v>
      </c>
      <c r="DV80" s="12">
        <v>11.236234666666672</v>
      </c>
      <c r="DW80" s="12">
        <v>14.040206999999999</v>
      </c>
      <c r="DX80" s="12">
        <v>16.112909000000002</v>
      </c>
      <c r="DY80" s="12">
        <v>15.16405133333333</v>
      </c>
      <c r="DZ80" s="12">
        <v>13.54103</v>
      </c>
      <c r="EA80" s="12">
        <v>40</v>
      </c>
      <c r="EB80" s="12">
        <v>16.821190333333337</v>
      </c>
      <c r="EC80" s="12">
        <v>14.826063500000004</v>
      </c>
      <c r="ED80" s="12">
        <v>16.16357233333333</v>
      </c>
      <c r="EE80" s="12">
        <v>16.500085333333335</v>
      </c>
      <c r="EF80" s="12">
        <v>14.474562499999994</v>
      </c>
      <c r="EG80" s="12">
        <v>11.867496333333335</v>
      </c>
      <c r="EH80" s="12">
        <v>13.468396999999996</v>
      </c>
      <c r="EI80" s="12">
        <v>40</v>
      </c>
      <c r="EJ80" s="12">
        <v>12.616863000000002</v>
      </c>
      <c r="EK80" s="12">
        <v>40</v>
      </c>
      <c r="EL80" s="12">
        <v>17.25827366666667</v>
      </c>
      <c r="EM80" s="12">
        <v>40</v>
      </c>
      <c r="EN80" s="12">
        <v>14.105114333333333</v>
      </c>
      <c r="EO80" s="12">
        <v>15.380511666666667</v>
      </c>
      <c r="EP80" s="12">
        <v>40</v>
      </c>
      <c r="EQ80" s="12">
        <v>18.151793833333336</v>
      </c>
      <c r="ER80" s="12">
        <v>40</v>
      </c>
    </row>
    <row r="81" spans="1:148" ht="12.75">
      <c r="A81">
        <v>12</v>
      </c>
      <c r="B81" s="1" t="s">
        <v>289</v>
      </c>
      <c r="C81" s="6" t="s">
        <v>383</v>
      </c>
      <c r="D81" s="3" t="s">
        <v>384</v>
      </c>
      <c r="E81" s="3"/>
      <c r="F81" s="8">
        <v>40</v>
      </c>
      <c r="G81" s="12">
        <v>12.808552666666671</v>
      </c>
      <c r="H81" s="12">
        <v>14.886275000000001</v>
      </c>
      <c r="I81" s="12">
        <v>16.36090966666666</v>
      </c>
      <c r="J81" s="12">
        <v>15.414347999999997</v>
      </c>
      <c r="K81" s="12">
        <v>15.668957500000001</v>
      </c>
      <c r="L81" s="12">
        <v>15.604384666666668</v>
      </c>
      <c r="M81" s="12">
        <v>14.849211</v>
      </c>
      <c r="N81" s="12">
        <v>14.998588333333338</v>
      </c>
      <c r="O81" s="12">
        <v>18.246395499999995</v>
      </c>
      <c r="P81" s="12">
        <v>14.199536333333338</v>
      </c>
      <c r="Q81" s="12">
        <v>17.755237000000005</v>
      </c>
      <c r="R81" s="12">
        <v>16.519767666666667</v>
      </c>
      <c r="S81" s="12">
        <v>13.765798666666665</v>
      </c>
      <c r="T81" s="12">
        <v>13.45558466666667</v>
      </c>
      <c r="U81" s="12">
        <v>13.843376333333339</v>
      </c>
      <c r="V81" s="12">
        <v>15.164631666666665</v>
      </c>
      <c r="W81" s="12">
        <v>14.154708000000007</v>
      </c>
      <c r="X81" s="12">
        <v>15.491951333333336</v>
      </c>
      <c r="Y81" s="12">
        <v>19.017182000000002</v>
      </c>
      <c r="Z81" s="12">
        <v>13.120890333333332</v>
      </c>
      <c r="AA81" s="12">
        <v>13.274321333333333</v>
      </c>
      <c r="AB81" s="12">
        <v>6.795480666666666</v>
      </c>
      <c r="AC81" s="12">
        <v>7.466894666666665</v>
      </c>
      <c r="AD81" s="12">
        <v>9.404224333333335</v>
      </c>
      <c r="AE81" s="12">
        <v>8.76699433333333</v>
      </c>
      <c r="AF81" s="12">
        <v>8.430599333333333</v>
      </c>
      <c r="AG81" s="12">
        <v>14.879450666666667</v>
      </c>
      <c r="AH81" s="12">
        <v>12.792045000000002</v>
      </c>
      <c r="AI81" s="12">
        <v>14.711218666666667</v>
      </c>
      <c r="AJ81" s="12">
        <v>16.48251533333333</v>
      </c>
      <c r="AK81" s="12">
        <v>15.62591333333333</v>
      </c>
      <c r="AL81" s="12">
        <v>14.680722999999997</v>
      </c>
      <c r="AM81" s="12">
        <v>12.844301333333334</v>
      </c>
      <c r="AN81" s="12">
        <v>13.187484999999999</v>
      </c>
      <c r="AO81" s="12">
        <v>14.609316000000003</v>
      </c>
      <c r="AP81" s="12">
        <v>12.668923666666664</v>
      </c>
      <c r="AQ81" s="12">
        <v>14.590356666666668</v>
      </c>
      <c r="AR81" s="12">
        <v>14.568837833333333</v>
      </c>
      <c r="AS81" s="12">
        <v>16.06236266666667</v>
      </c>
      <c r="AT81" s="12">
        <v>13.180132333333333</v>
      </c>
      <c r="AU81" s="12">
        <v>12.363089000000002</v>
      </c>
      <c r="AV81" s="12">
        <v>17.671617</v>
      </c>
      <c r="AW81" s="12">
        <v>13.737786666666665</v>
      </c>
      <c r="AX81" s="12">
        <v>13.320201999999991</v>
      </c>
      <c r="AY81" s="12">
        <v>10.435460000000003</v>
      </c>
      <c r="AZ81" s="12">
        <v>15.077867333333334</v>
      </c>
      <c r="BA81" s="12">
        <v>14.223426333333329</v>
      </c>
      <c r="BB81" s="12">
        <v>11.95175566666667</v>
      </c>
      <c r="BC81" s="12">
        <v>13.811617333333334</v>
      </c>
      <c r="BD81" s="12">
        <v>15.157475000000002</v>
      </c>
      <c r="BE81" s="12">
        <v>14.739074333333331</v>
      </c>
      <c r="BF81" s="12">
        <v>13.625137333333331</v>
      </c>
      <c r="BG81" s="12">
        <v>10.873383666666669</v>
      </c>
      <c r="BH81" s="12">
        <v>13.130564666666665</v>
      </c>
      <c r="BI81" s="12">
        <v>13.225674999999999</v>
      </c>
      <c r="BJ81" s="12">
        <v>14.790629999999997</v>
      </c>
      <c r="BK81" s="12">
        <v>15.401649333333335</v>
      </c>
      <c r="BL81" s="12">
        <v>15.304667333333338</v>
      </c>
      <c r="BM81" s="12">
        <v>15.692364333333327</v>
      </c>
      <c r="BN81" s="12">
        <v>15.641102000000004</v>
      </c>
      <c r="BO81" s="12">
        <v>14.914166999999999</v>
      </c>
      <c r="BP81" s="12">
        <v>14.528183333333327</v>
      </c>
      <c r="BQ81" s="12">
        <v>16.307324666666666</v>
      </c>
      <c r="BR81" s="12">
        <v>13.870544333333338</v>
      </c>
      <c r="BS81" s="12">
        <v>15.034313999999998</v>
      </c>
      <c r="BT81" s="12">
        <v>11.770322666666662</v>
      </c>
      <c r="BU81" s="12">
        <v>12.52920733333334</v>
      </c>
      <c r="BV81" s="12">
        <v>14.414763500000003</v>
      </c>
      <c r="BW81" s="12">
        <v>9.952911333333336</v>
      </c>
      <c r="BX81" s="12">
        <v>11.003755000000005</v>
      </c>
      <c r="BY81" s="12">
        <v>9.868051000000001</v>
      </c>
      <c r="BZ81" s="12">
        <v>9.868051000000001</v>
      </c>
      <c r="CA81" s="12">
        <v>10.669157333333334</v>
      </c>
      <c r="CB81" s="12">
        <v>11.40707333333333</v>
      </c>
      <c r="CC81" s="12">
        <v>11.194519333333332</v>
      </c>
      <c r="CD81" s="12">
        <v>10.127744</v>
      </c>
      <c r="CE81" s="12">
        <v>16.921323666666666</v>
      </c>
      <c r="CF81" s="12">
        <v>17.035585833333332</v>
      </c>
      <c r="CG81" s="12">
        <v>15.81691833333333</v>
      </c>
      <c r="CH81" s="12">
        <v>16.195930666666666</v>
      </c>
      <c r="CI81" s="12">
        <v>16.595990333333333</v>
      </c>
      <c r="CJ81" s="12">
        <v>16.930013999999996</v>
      </c>
      <c r="CK81" s="12">
        <v>16.298972000000003</v>
      </c>
      <c r="CL81" s="12">
        <v>16.573393</v>
      </c>
      <c r="CM81" s="12">
        <v>14.212021833333328</v>
      </c>
      <c r="CN81" s="12">
        <v>14.707527333333335</v>
      </c>
      <c r="CO81" s="12">
        <v>15.794993833333336</v>
      </c>
      <c r="CP81" s="12">
        <v>12.854235666666668</v>
      </c>
      <c r="CQ81" s="12">
        <v>11.15792766666667</v>
      </c>
      <c r="CR81" s="12">
        <v>14.909641666666666</v>
      </c>
      <c r="CS81" s="12">
        <v>12.659183666666664</v>
      </c>
      <c r="CT81" s="12">
        <v>13.086064999999998</v>
      </c>
      <c r="CU81" s="12">
        <v>14.822742666666663</v>
      </c>
      <c r="CV81" s="12">
        <v>11.706038333333336</v>
      </c>
      <c r="CW81" s="12">
        <v>11.931754333333334</v>
      </c>
      <c r="CX81" s="12">
        <v>9.971280666666665</v>
      </c>
      <c r="CY81" s="12">
        <v>12.344578999999996</v>
      </c>
      <c r="CZ81" s="12">
        <v>12.720996333333332</v>
      </c>
      <c r="DA81" s="12">
        <v>14.266657333333331</v>
      </c>
      <c r="DB81" s="12">
        <v>13.563762166666667</v>
      </c>
      <c r="DC81" s="12">
        <v>16.373138666666666</v>
      </c>
      <c r="DD81" s="12">
        <v>12.273804666666667</v>
      </c>
      <c r="DE81" s="12">
        <v>9.260992666666667</v>
      </c>
      <c r="DF81" s="12">
        <v>11.528237666666666</v>
      </c>
      <c r="DG81" s="12">
        <v>12.5784105</v>
      </c>
      <c r="DH81" s="12">
        <v>15.23434033333334</v>
      </c>
      <c r="DI81" s="12">
        <v>14.959914000000001</v>
      </c>
      <c r="DJ81" s="12">
        <v>14.925466666666669</v>
      </c>
      <c r="DK81" s="12">
        <v>12.565961666666666</v>
      </c>
      <c r="DL81" s="12">
        <v>14.516926333333338</v>
      </c>
      <c r="DM81" s="12">
        <v>12.983462000000003</v>
      </c>
      <c r="DN81" s="12">
        <v>12.983462000000003</v>
      </c>
      <c r="DO81" s="12">
        <v>12.344496333333332</v>
      </c>
      <c r="DP81" s="12">
        <v>14.315386333333333</v>
      </c>
      <c r="DQ81" s="12">
        <v>14.876882333333334</v>
      </c>
      <c r="DR81" s="12">
        <v>12.180118</v>
      </c>
      <c r="DS81" s="12">
        <v>11.698583999999997</v>
      </c>
      <c r="DT81" s="12">
        <v>13.086833666666667</v>
      </c>
      <c r="DU81" s="12">
        <v>11.49500066666667</v>
      </c>
      <c r="DV81" s="12">
        <v>10.471452833333338</v>
      </c>
      <c r="DW81" s="12">
        <v>12.985555000000002</v>
      </c>
      <c r="DX81" s="12">
        <v>15.279970666666664</v>
      </c>
      <c r="DY81" s="12">
        <v>13.970157333333333</v>
      </c>
      <c r="DZ81" s="12">
        <v>14.277067333333335</v>
      </c>
      <c r="EA81" s="12">
        <v>17.1575245</v>
      </c>
      <c r="EB81" s="12">
        <v>15.051266333333334</v>
      </c>
      <c r="EC81" s="12">
        <v>15.796549666666664</v>
      </c>
      <c r="ED81" s="12">
        <v>15.503320333333331</v>
      </c>
      <c r="EE81" s="12">
        <v>17.69820533333333</v>
      </c>
      <c r="EF81" s="12">
        <v>9.515456333333333</v>
      </c>
      <c r="EG81" s="12">
        <v>16.571690833333335</v>
      </c>
      <c r="EH81" s="12">
        <v>13.195141666666668</v>
      </c>
      <c r="EI81" s="12">
        <v>10.705285666666668</v>
      </c>
      <c r="EJ81" s="12">
        <v>10.890580666666672</v>
      </c>
      <c r="EK81" s="12">
        <v>14.334774333333332</v>
      </c>
      <c r="EL81" s="12">
        <v>17.19406433333334</v>
      </c>
      <c r="EM81" s="12">
        <v>17.855280000000004</v>
      </c>
      <c r="EN81" s="12">
        <v>7.771419000000002</v>
      </c>
      <c r="EO81" s="12">
        <v>13.689143166666664</v>
      </c>
      <c r="EP81" s="12">
        <v>14.51935266666667</v>
      </c>
      <c r="EQ81" s="12">
        <v>6.982465333333337</v>
      </c>
      <c r="ER81" s="12">
        <v>40</v>
      </c>
    </row>
    <row r="82" spans="1:148" ht="12.75">
      <c r="A82">
        <v>30</v>
      </c>
      <c r="B82" s="1" t="s">
        <v>307</v>
      </c>
      <c r="C82" s="6" t="s">
        <v>383</v>
      </c>
      <c r="D82" s="3" t="s">
        <v>384</v>
      </c>
      <c r="E82" s="3"/>
      <c r="F82" s="8">
        <v>40</v>
      </c>
      <c r="G82" s="12">
        <v>11.918926166666665</v>
      </c>
      <c r="H82" s="12">
        <v>12.81567</v>
      </c>
      <c r="I82" s="12">
        <v>13.93567933333333</v>
      </c>
      <c r="J82" s="12">
        <v>15.997735999999996</v>
      </c>
      <c r="K82" s="12">
        <v>13.601480666666664</v>
      </c>
      <c r="L82" s="12">
        <v>18.028528</v>
      </c>
      <c r="M82" s="12">
        <v>14.047271333333331</v>
      </c>
      <c r="N82" s="12">
        <v>16.863653</v>
      </c>
      <c r="O82" s="12">
        <v>16.646304499999996</v>
      </c>
      <c r="P82" s="12">
        <v>16.55150133333333</v>
      </c>
      <c r="Q82" s="12">
        <v>16.673663333333334</v>
      </c>
      <c r="R82" s="12">
        <v>13.71621</v>
      </c>
      <c r="S82" s="12">
        <v>15.350800666666668</v>
      </c>
      <c r="T82" s="12">
        <v>15.760607666666669</v>
      </c>
      <c r="U82" s="12">
        <v>15.371203999999999</v>
      </c>
      <c r="V82" s="12">
        <v>11.798839000000001</v>
      </c>
      <c r="W82" s="12">
        <v>14.466929000000007</v>
      </c>
      <c r="X82" s="12">
        <v>16.071102333333332</v>
      </c>
      <c r="Y82" s="12">
        <v>17.484345</v>
      </c>
      <c r="Z82" s="12">
        <v>16.19752933333333</v>
      </c>
      <c r="AA82" s="12">
        <v>15.54049766666667</v>
      </c>
      <c r="AB82" s="12">
        <v>6.715607333333338</v>
      </c>
      <c r="AC82" s="12">
        <v>7.470011999999997</v>
      </c>
      <c r="AD82" s="12">
        <v>8.514386666666663</v>
      </c>
      <c r="AE82" s="12">
        <v>7.900042666666664</v>
      </c>
      <c r="AF82" s="12">
        <v>6.854677333333331</v>
      </c>
      <c r="AG82" s="12">
        <v>14.890000666666669</v>
      </c>
      <c r="AH82" s="12">
        <v>13.472386333333333</v>
      </c>
      <c r="AI82" s="12">
        <v>16.543830166666666</v>
      </c>
      <c r="AJ82" s="12">
        <v>16.05819899999999</v>
      </c>
      <c r="AK82" s="12">
        <v>15.999717333333336</v>
      </c>
      <c r="AL82" s="12">
        <v>16.668949</v>
      </c>
      <c r="AM82" s="12">
        <v>14.032577666666668</v>
      </c>
      <c r="AN82" s="12">
        <v>13.804328333333341</v>
      </c>
      <c r="AO82" s="12">
        <v>14.277882000000002</v>
      </c>
      <c r="AP82" s="12">
        <v>14.997324333333335</v>
      </c>
      <c r="AQ82" s="12">
        <v>13.58219766666667</v>
      </c>
      <c r="AR82" s="12">
        <v>11.713644333333331</v>
      </c>
      <c r="AS82" s="12">
        <v>14.855397</v>
      </c>
      <c r="AT82" s="12">
        <v>14.401461666666673</v>
      </c>
      <c r="AU82" s="12">
        <v>12.580510666666669</v>
      </c>
      <c r="AV82" s="12">
        <v>16.641197666666667</v>
      </c>
      <c r="AW82" s="12">
        <v>12.773374666666665</v>
      </c>
      <c r="AX82" s="12">
        <v>14.51722083333333</v>
      </c>
      <c r="AY82" s="12">
        <v>10.930432000000003</v>
      </c>
      <c r="AZ82" s="12">
        <v>16.043164666666673</v>
      </c>
      <c r="BA82" s="12">
        <v>15.379812333333327</v>
      </c>
      <c r="BB82" s="12">
        <v>11.984027999999999</v>
      </c>
      <c r="BC82" s="12">
        <v>13.265932666666664</v>
      </c>
      <c r="BD82" s="12">
        <v>14.868320999999998</v>
      </c>
      <c r="BE82" s="12">
        <v>13.431838666666668</v>
      </c>
      <c r="BF82" s="12">
        <v>12.976938333333333</v>
      </c>
      <c r="BG82" s="12">
        <v>12.975437000000007</v>
      </c>
      <c r="BH82" s="12">
        <v>13.571266333333334</v>
      </c>
      <c r="BI82" s="12">
        <v>15.655070333333335</v>
      </c>
      <c r="BJ82" s="12">
        <v>15.629584500000004</v>
      </c>
      <c r="BK82" s="12">
        <v>15.863191666666669</v>
      </c>
      <c r="BL82" s="12">
        <v>16.538080000000004</v>
      </c>
      <c r="BM82" s="12">
        <v>16.209846000000002</v>
      </c>
      <c r="BN82" s="12">
        <v>14.244137666666667</v>
      </c>
      <c r="BO82" s="12">
        <v>18.264780833333333</v>
      </c>
      <c r="BP82" s="12">
        <v>15.789901999999994</v>
      </c>
      <c r="BQ82" s="12">
        <v>14.04885633333334</v>
      </c>
      <c r="BR82" s="12">
        <v>13.48486333333334</v>
      </c>
      <c r="BS82" s="12">
        <v>14.997205000000005</v>
      </c>
      <c r="BT82" s="12">
        <v>14.466283999999995</v>
      </c>
      <c r="BU82" s="12">
        <v>11.47397466666667</v>
      </c>
      <c r="BV82" s="12">
        <v>14.053138333333333</v>
      </c>
      <c r="BW82" s="12">
        <v>14.667306000000004</v>
      </c>
      <c r="BX82" s="12">
        <v>13.544536000000004</v>
      </c>
      <c r="BY82" s="12">
        <v>9.532186999999997</v>
      </c>
      <c r="BZ82" s="12">
        <v>9.532186999999997</v>
      </c>
      <c r="CA82" s="12">
        <v>10.490049666666668</v>
      </c>
      <c r="CB82" s="12">
        <v>11.506472666666664</v>
      </c>
      <c r="CC82" s="12">
        <v>11.625701</v>
      </c>
      <c r="CD82" s="12">
        <v>9.513147333333333</v>
      </c>
      <c r="CE82" s="12">
        <v>13.541560666666665</v>
      </c>
      <c r="CF82" s="12">
        <v>13.826769333333335</v>
      </c>
      <c r="CG82" s="12">
        <v>15.806529666666659</v>
      </c>
      <c r="CH82" s="12">
        <v>15.263953000000004</v>
      </c>
      <c r="CI82" s="12">
        <v>14.146720333333334</v>
      </c>
      <c r="CJ82" s="12">
        <v>15.331488666666669</v>
      </c>
      <c r="CK82" s="12">
        <v>16.412058999999996</v>
      </c>
      <c r="CL82" s="12">
        <v>13.533767999999998</v>
      </c>
      <c r="CM82" s="12">
        <v>14.136773333333334</v>
      </c>
      <c r="CN82" s="12">
        <v>14.209391999999998</v>
      </c>
      <c r="CO82" s="12">
        <v>15.509592833333336</v>
      </c>
      <c r="CP82" s="12">
        <v>14.221913333333337</v>
      </c>
      <c r="CQ82" s="12">
        <v>10.5261</v>
      </c>
      <c r="CR82" s="12">
        <v>11.682052000000002</v>
      </c>
      <c r="CS82" s="12">
        <v>13.548293666666666</v>
      </c>
      <c r="CT82" s="12">
        <v>16.134834833333333</v>
      </c>
      <c r="CU82" s="12">
        <v>14.113824333333334</v>
      </c>
      <c r="CV82" s="12">
        <v>12.84621</v>
      </c>
      <c r="CW82" s="12">
        <v>16.588381333333334</v>
      </c>
      <c r="CX82" s="12">
        <v>13.626320333333336</v>
      </c>
      <c r="CY82" s="12">
        <v>13.15840433333333</v>
      </c>
      <c r="CZ82" s="12">
        <v>14.235435666666664</v>
      </c>
      <c r="DA82" s="12">
        <v>14.923571333333332</v>
      </c>
      <c r="DB82" s="12">
        <v>14.38346016666667</v>
      </c>
      <c r="DC82" s="12">
        <v>16.435475333333333</v>
      </c>
      <c r="DD82" s="12">
        <v>13.969915666666665</v>
      </c>
      <c r="DE82" s="12">
        <v>12.312700000000003</v>
      </c>
      <c r="DF82" s="12">
        <v>13.255652000000001</v>
      </c>
      <c r="DG82" s="12">
        <v>12.636280500000002</v>
      </c>
      <c r="DH82" s="12">
        <v>15.091014333333337</v>
      </c>
      <c r="DI82" s="12">
        <v>15.652743000000005</v>
      </c>
      <c r="DJ82" s="12">
        <v>17.523540166666667</v>
      </c>
      <c r="DK82" s="12">
        <v>15.244321333333332</v>
      </c>
      <c r="DL82" s="12">
        <v>15.257186833333328</v>
      </c>
      <c r="DM82" s="12">
        <v>14.254611333333326</v>
      </c>
      <c r="DN82" s="12">
        <v>14.254611333333326</v>
      </c>
      <c r="DO82" s="12">
        <v>15.84418066666667</v>
      </c>
      <c r="DP82" s="12">
        <v>16.04928633333333</v>
      </c>
      <c r="DQ82" s="12">
        <v>14.114011666666663</v>
      </c>
      <c r="DR82" s="12">
        <v>14.100304333333337</v>
      </c>
      <c r="DS82" s="12">
        <v>14.817894666666664</v>
      </c>
      <c r="DT82" s="12">
        <v>11.843745333333334</v>
      </c>
      <c r="DU82" s="12">
        <v>13.405320666666665</v>
      </c>
      <c r="DV82" s="12">
        <v>8.736638333333332</v>
      </c>
      <c r="DW82" s="12">
        <v>13.637012666666667</v>
      </c>
      <c r="DX82" s="12">
        <v>13.23387</v>
      </c>
      <c r="DY82" s="12">
        <v>12.763551</v>
      </c>
      <c r="DZ82" s="12">
        <v>13.10673366666667</v>
      </c>
      <c r="EA82" s="12">
        <v>16.339009000000004</v>
      </c>
      <c r="EB82" s="12">
        <v>15.222188000000006</v>
      </c>
      <c r="EC82" s="12">
        <v>13.616672000000001</v>
      </c>
      <c r="ED82" s="12">
        <v>15.878881333333336</v>
      </c>
      <c r="EE82" s="12">
        <v>17.04500333333333</v>
      </c>
      <c r="EF82" s="12">
        <v>8.584207333333332</v>
      </c>
      <c r="EG82" s="12">
        <v>15.029800333333334</v>
      </c>
      <c r="EH82" s="12">
        <v>12.165669333333337</v>
      </c>
      <c r="EI82" s="12">
        <v>4.6240603333333326</v>
      </c>
      <c r="EJ82" s="12">
        <v>15.482575666666673</v>
      </c>
      <c r="EK82" s="12">
        <v>15.85796366666666</v>
      </c>
      <c r="EL82" s="12">
        <v>15.49623033333334</v>
      </c>
      <c r="EM82" s="12">
        <v>18.180160000000004</v>
      </c>
      <c r="EN82" s="12">
        <v>7.121371666666668</v>
      </c>
      <c r="EO82" s="12">
        <v>3.0953269999999975</v>
      </c>
      <c r="EP82" s="12">
        <v>40</v>
      </c>
      <c r="EQ82" s="12">
        <v>17.112673833333332</v>
      </c>
      <c r="ER82" s="12">
        <v>40</v>
      </c>
    </row>
    <row r="83" spans="1:148" ht="12.75">
      <c r="A83">
        <v>67</v>
      </c>
      <c r="B83" s="1" t="s">
        <v>344</v>
      </c>
      <c r="C83" s="6" t="s">
        <v>383</v>
      </c>
      <c r="D83" s="3" t="s">
        <v>384</v>
      </c>
      <c r="E83" s="3"/>
      <c r="F83" s="8">
        <v>40</v>
      </c>
      <c r="G83" s="12">
        <v>13.453020666666667</v>
      </c>
      <c r="H83" s="12">
        <v>13.081971</v>
      </c>
      <c r="I83" s="12">
        <v>18.273529666666665</v>
      </c>
      <c r="J83" s="12">
        <v>16.341046666666664</v>
      </c>
      <c r="K83" s="12">
        <v>14.429666999999998</v>
      </c>
      <c r="L83" s="12">
        <v>14.041139000000001</v>
      </c>
      <c r="M83" s="12">
        <v>14.423998333333333</v>
      </c>
      <c r="N83" s="12">
        <v>13.692984333333339</v>
      </c>
      <c r="O83" s="12">
        <v>19.331376999999993</v>
      </c>
      <c r="P83" s="12">
        <v>17.680974333333335</v>
      </c>
      <c r="Q83" s="12">
        <v>15.363442333333342</v>
      </c>
      <c r="R83" s="12">
        <v>15.492325666666666</v>
      </c>
      <c r="S83" s="12">
        <v>14.378081666666663</v>
      </c>
      <c r="T83" s="12">
        <v>20.974889666666673</v>
      </c>
      <c r="U83" s="12">
        <v>10.925931000000002</v>
      </c>
      <c r="V83" s="12">
        <v>14.148722333333332</v>
      </c>
      <c r="W83" s="12">
        <v>13.82903866666667</v>
      </c>
      <c r="X83" s="12">
        <v>16.006834666666666</v>
      </c>
      <c r="Y83" s="12">
        <v>15.443911666666661</v>
      </c>
      <c r="Z83" s="12">
        <v>13.571448666666665</v>
      </c>
      <c r="AA83" s="12">
        <v>14.288480333333336</v>
      </c>
      <c r="AB83" s="12">
        <v>7.48835866666667</v>
      </c>
      <c r="AC83" s="12">
        <v>8.422471666666663</v>
      </c>
      <c r="AD83" s="12">
        <v>9.692798666666668</v>
      </c>
      <c r="AE83" s="12">
        <v>8.975101666666667</v>
      </c>
      <c r="AF83" s="12">
        <v>9.13424766666666</v>
      </c>
      <c r="AG83" s="12">
        <v>12.047392333333335</v>
      </c>
      <c r="AH83" s="12">
        <v>9.087318999999997</v>
      </c>
      <c r="AI83" s="12">
        <v>11.512037666666668</v>
      </c>
      <c r="AJ83" s="12">
        <v>15.491783666666667</v>
      </c>
      <c r="AK83" s="12">
        <v>14.223677333333331</v>
      </c>
      <c r="AL83" s="12">
        <v>12.141406333333329</v>
      </c>
      <c r="AM83" s="12">
        <v>13.490934666666668</v>
      </c>
      <c r="AN83" s="12">
        <v>11.448987000000002</v>
      </c>
      <c r="AO83" s="12">
        <v>12.702209666666668</v>
      </c>
      <c r="AP83" s="12">
        <v>11.068731666666668</v>
      </c>
      <c r="AQ83" s="12">
        <v>11.259870000000003</v>
      </c>
      <c r="AR83" s="12">
        <v>14.811108833333336</v>
      </c>
      <c r="AS83" s="12">
        <v>14.235508666666664</v>
      </c>
      <c r="AT83" s="12">
        <v>11.989645</v>
      </c>
      <c r="AU83" s="12">
        <v>9.529928333333338</v>
      </c>
      <c r="AV83" s="12">
        <v>13.598899</v>
      </c>
      <c r="AW83" s="12">
        <v>40</v>
      </c>
      <c r="AX83" s="12">
        <v>13.717474999999997</v>
      </c>
      <c r="AY83" s="12">
        <v>11.597557333333338</v>
      </c>
      <c r="AZ83" s="12">
        <v>13.812532000000001</v>
      </c>
      <c r="BA83" s="12">
        <v>13.44278766666666</v>
      </c>
      <c r="BB83" s="12">
        <v>17.6529755</v>
      </c>
      <c r="BC83" s="12">
        <v>17.327715666666673</v>
      </c>
      <c r="BD83" s="12">
        <v>11.350592666666667</v>
      </c>
      <c r="BE83" s="12">
        <v>12.82999333333333</v>
      </c>
      <c r="BF83" s="12">
        <v>13.166961999999995</v>
      </c>
      <c r="BG83" s="12">
        <v>13.398731333333338</v>
      </c>
      <c r="BH83" s="12">
        <v>14.89161166666667</v>
      </c>
      <c r="BI83" s="12">
        <v>15.288303333333332</v>
      </c>
      <c r="BJ83" s="12">
        <v>16.223099</v>
      </c>
      <c r="BK83" s="12">
        <v>14.042972000000002</v>
      </c>
      <c r="BL83" s="12">
        <v>13.751413666666668</v>
      </c>
      <c r="BM83" s="12">
        <v>15.216345999999998</v>
      </c>
      <c r="BN83" s="12">
        <v>13.893591999999998</v>
      </c>
      <c r="BO83" s="12">
        <v>12.369889333333333</v>
      </c>
      <c r="BP83" s="12">
        <v>13.038486666666664</v>
      </c>
      <c r="BQ83" s="12">
        <v>14.070607666666668</v>
      </c>
      <c r="BR83" s="12">
        <v>15.249949333333337</v>
      </c>
      <c r="BS83" s="12">
        <v>16.196464000000002</v>
      </c>
      <c r="BT83" s="12">
        <v>14.245205333333338</v>
      </c>
      <c r="BU83" s="12">
        <v>15.981103666666673</v>
      </c>
      <c r="BV83" s="12">
        <v>13.588353000000001</v>
      </c>
      <c r="BW83" s="12">
        <v>16.848169499999997</v>
      </c>
      <c r="BX83" s="12">
        <v>16.39286466666667</v>
      </c>
      <c r="BY83" s="12">
        <v>9.489430666666667</v>
      </c>
      <c r="BZ83" s="12">
        <v>9.489430666666667</v>
      </c>
      <c r="CA83" s="12">
        <v>10.864964666666669</v>
      </c>
      <c r="CB83" s="12">
        <v>12.029832999999996</v>
      </c>
      <c r="CC83" s="12">
        <v>13.010468666666668</v>
      </c>
      <c r="CD83" s="12">
        <v>11.59982366666667</v>
      </c>
      <c r="CE83" s="12">
        <v>16.62488366666667</v>
      </c>
      <c r="CF83" s="12">
        <v>13.716946666666669</v>
      </c>
      <c r="CG83" s="12">
        <v>14.629790666666661</v>
      </c>
      <c r="CH83" s="12">
        <v>13.436758000000005</v>
      </c>
      <c r="CI83" s="12">
        <v>14.258679333333326</v>
      </c>
      <c r="CJ83" s="12">
        <v>15.590656999999997</v>
      </c>
      <c r="CK83" s="12">
        <v>14.586513999999998</v>
      </c>
      <c r="CL83" s="12">
        <v>13.689925333333331</v>
      </c>
      <c r="CM83" s="12">
        <v>8.018579000000003</v>
      </c>
      <c r="CN83" s="12">
        <v>8.374390333333334</v>
      </c>
      <c r="CO83" s="12">
        <v>9.841184666666667</v>
      </c>
      <c r="CP83" s="12">
        <v>12.067736000000004</v>
      </c>
      <c r="CQ83" s="12">
        <v>11.699988000000005</v>
      </c>
      <c r="CR83" s="12">
        <v>9.699122000000003</v>
      </c>
      <c r="CS83" s="12">
        <v>15.426323666666669</v>
      </c>
      <c r="CT83" s="12">
        <v>8.085697333333336</v>
      </c>
      <c r="CU83" s="12">
        <v>13.896933000000004</v>
      </c>
      <c r="CV83" s="12">
        <v>11.052626666666669</v>
      </c>
      <c r="CW83" s="12">
        <v>13.047185666666667</v>
      </c>
      <c r="CX83" s="12">
        <v>13.637421499999999</v>
      </c>
      <c r="CY83" s="12">
        <v>11.489865666666667</v>
      </c>
      <c r="CZ83" s="12">
        <v>9.879503000000007</v>
      </c>
      <c r="DA83" s="12">
        <v>11.975936666666662</v>
      </c>
      <c r="DB83" s="12">
        <v>10.370719333333334</v>
      </c>
      <c r="DC83" s="12">
        <v>14.724013000000003</v>
      </c>
      <c r="DD83" s="12">
        <v>11.698061999999997</v>
      </c>
      <c r="DE83" s="12">
        <v>15.501471333333331</v>
      </c>
      <c r="DF83" s="12">
        <v>40</v>
      </c>
      <c r="DG83" s="12">
        <v>11.404867999999997</v>
      </c>
      <c r="DH83" s="12">
        <v>11.561611000000003</v>
      </c>
      <c r="DI83" s="12">
        <v>13.998796333333335</v>
      </c>
      <c r="DJ83" s="12">
        <v>11.744571666666666</v>
      </c>
      <c r="DK83" s="12">
        <v>10.810846999999999</v>
      </c>
      <c r="DL83" s="12">
        <v>12.155749999999994</v>
      </c>
      <c r="DM83" s="12">
        <v>10.453925666666663</v>
      </c>
      <c r="DN83" s="12">
        <v>10.453925666666663</v>
      </c>
      <c r="DO83" s="12">
        <v>9.869751666666666</v>
      </c>
      <c r="DP83" s="12">
        <v>10.049551999999998</v>
      </c>
      <c r="DQ83" s="12">
        <v>10.654387333333329</v>
      </c>
      <c r="DR83" s="12">
        <v>10.43827533333333</v>
      </c>
      <c r="DS83" s="12">
        <v>11.379916666666666</v>
      </c>
      <c r="DT83" s="12">
        <v>8.675085</v>
      </c>
      <c r="DU83" s="12">
        <v>11.738076999999997</v>
      </c>
      <c r="DV83" s="12">
        <v>16.576872333333334</v>
      </c>
      <c r="DW83" s="12">
        <v>10.299694666666667</v>
      </c>
      <c r="DX83" s="12">
        <v>18.75760733333334</v>
      </c>
      <c r="DY83" s="12">
        <v>16.248753666666662</v>
      </c>
      <c r="DZ83" s="12">
        <v>18.468156000000004</v>
      </c>
      <c r="EA83" s="12">
        <v>16.243228333333334</v>
      </c>
      <c r="EB83" s="12">
        <v>13.227422333333337</v>
      </c>
      <c r="EC83" s="12">
        <v>13.833727333333336</v>
      </c>
      <c r="ED83" s="12">
        <v>13.54456</v>
      </c>
      <c r="EE83" s="12">
        <v>13.45844533333333</v>
      </c>
      <c r="EF83" s="12">
        <v>16.002211</v>
      </c>
      <c r="EG83" s="12">
        <v>16.319789999999998</v>
      </c>
      <c r="EH83" s="12">
        <v>12.428379666666668</v>
      </c>
      <c r="EI83" s="12">
        <v>40</v>
      </c>
      <c r="EJ83" s="12">
        <v>15.265562666666671</v>
      </c>
      <c r="EK83" s="12">
        <v>14.560710833333328</v>
      </c>
      <c r="EL83" s="12">
        <v>15.209633</v>
      </c>
      <c r="EM83" s="12">
        <v>17.93494166666667</v>
      </c>
      <c r="EN83" s="12">
        <v>17.621927333333332</v>
      </c>
      <c r="EO83" s="12">
        <v>40</v>
      </c>
      <c r="EP83" s="12">
        <v>13.972781000000005</v>
      </c>
      <c r="EQ83" s="12">
        <v>14.701152666666665</v>
      </c>
      <c r="ER83" s="12">
        <v>40</v>
      </c>
    </row>
    <row r="84" spans="1:148" ht="12.75">
      <c r="A84">
        <v>68</v>
      </c>
      <c r="B84" s="1" t="s">
        <v>345</v>
      </c>
      <c r="C84" s="6" t="s">
        <v>383</v>
      </c>
      <c r="D84" s="3" t="s">
        <v>384</v>
      </c>
      <c r="E84" s="3"/>
      <c r="F84" s="8">
        <v>40</v>
      </c>
      <c r="G84" s="12">
        <v>7.928803166666668</v>
      </c>
      <c r="H84" s="12">
        <v>10.097247333333335</v>
      </c>
      <c r="I84" s="12">
        <v>9.219699999999996</v>
      </c>
      <c r="J84" s="12">
        <v>9.649649333333333</v>
      </c>
      <c r="K84" s="12">
        <v>9.980311999999998</v>
      </c>
      <c r="L84" s="12">
        <v>9.69544066666667</v>
      </c>
      <c r="M84" s="12">
        <v>9.211262666666666</v>
      </c>
      <c r="N84" s="12">
        <v>9.176468666666668</v>
      </c>
      <c r="O84" s="12">
        <v>8.812536999999995</v>
      </c>
      <c r="P84" s="12">
        <v>8.095962</v>
      </c>
      <c r="Q84" s="12">
        <v>7.439157000000002</v>
      </c>
      <c r="R84" s="12">
        <v>7.909563000000002</v>
      </c>
      <c r="S84" s="12">
        <v>10.263728999999998</v>
      </c>
      <c r="T84" s="12">
        <v>9.61239066666667</v>
      </c>
      <c r="U84" s="12">
        <v>7.367498999999999</v>
      </c>
      <c r="V84" s="12">
        <v>9.478955</v>
      </c>
      <c r="W84" s="12">
        <v>10.115305666666671</v>
      </c>
      <c r="X84" s="12">
        <v>8.352720999999995</v>
      </c>
      <c r="Y84" s="12">
        <v>8.636422666666668</v>
      </c>
      <c r="Z84" s="12">
        <v>11.090551333333327</v>
      </c>
      <c r="AA84" s="12">
        <v>12.913487333333332</v>
      </c>
      <c r="AB84" s="12">
        <v>9.227975333333333</v>
      </c>
      <c r="AC84" s="12">
        <v>9.03859766666666</v>
      </c>
      <c r="AD84" s="12">
        <v>10.155670333333337</v>
      </c>
      <c r="AE84" s="12">
        <v>9.666820666666663</v>
      </c>
      <c r="AF84" s="12">
        <v>8.872971999999994</v>
      </c>
      <c r="AG84" s="12">
        <v>8.892523333333337</v>
      </c>
      <c r="AH84" s="12">
        <v>9.426210666666666</v>
      </c>
      <c r="AI84" s="12">
        <v>8.323540333333337</v>
      </c>
      <c r="AJ84" s="12">
        <v>8.430565333333334</v>
      </c>
      <c r="AK84" s="12">
        <v>8.691472999999998</v>
      </c>
      <c r="AL84" s="12">
        <v>8.201197999999998</v>
      </c>
      <c r="AM84" s="12">
        <v>8.992807333333332</v>
      </c>
      <c r="AN84" s="12">
        <v>9.475861666666667</v>
      </c>
      <c r="AO84" s="12">
        <v>9.255666666666663</v>
      </c>
      <c r="AP84" s="12">
        <v>9.211923666666667</v>
      </c>
      <c r="AQ84" s="12">
        <v>8.448597000000003</v>
      </c>
      <c r="AR84" s="12">
        <v>8.333289333333337</v>
      </c>
      <c r="AS84" s="12">
        <v>8.512027666666665</v>
      </c>
      <c r="AT84" s="12">
        <v>9.864420333333332</v>
      </c>
      <c r="AU84" s="12">
        <v>10.461956</v>
      </c>
      <c r="AV84" s="12">
        <v>8.724802000000004</v>
      </c>
      <c r="AW84" s="12">
        <v>8.983163333333334</v>
      </c>
      <c r="AX84" s="12">
        <v>8.504531</v>
      </c>
      <c r="AY84" s="12">
        <v>9.59474366666667</v>
      </c>
      <c r="AZ84" s="12">
        <v>8.191434999999998</v>
      </c>
      <c r="BA84" s="12">
        <v>8.448455333333328</v>
      </c>
      <c r="BB84" s="12">
        <v>10.524746333333333</v>
      </c>
      <c r="BC84" s="12">
        <v>13.457667666666666</v>
      </c>
      <c r="BD84" s="12">
        <v>9.103380999999999</v>
      </c>
      <c r="BE84" s="12">
        <v>8.127820333333332</v>
      </c>
      <c r="BF84" s="12">
        <v>8.965086333333335</v>
      </c>
      <c r="BG84" s="12">
        <v>9.560067333333336</v>
      </c>
      <c r="BH84" s="12">
        <v>8.263786333333332</v>
      </c>
      <c r="BI84" s="12">
        <v>10.434303333333332</v>
      </c>
      <c r="BJ84" s="12">
        <v>8.922507333333336</v>
      </c>
      <c r="BK84" s="12">
        <v>8.68385833333334</v>
      </c>
      <c r="BL84" s="12">
        <v>9.369124333333335</v>
      </c>
      <c r="BM84" s="12">
        <v>8.571175333333333</v>
      </c>
      <c r="BN84" s="12">
        <v>8.473097999999997</v>
      </c>
      <c r="BO84" s="12">
        <v>8.300437666666664</v>
      </c>
      <c r="BP84" s="12">
        <v>7.882957999999995</v>
      </c>
      <c r="BQ84" s="12">
        <v>8.516382666666665</v>
      </c>
      <c r="BR84" s="12">
        <v>8.377447333333336</v>
      </c>
      <c r="BS84" s="12">
        <v>9.399893333333335</v>
      </c>
      <c r="BT84" s="12">
        <v>9.663722666666668</v>
      </c>
      <c r="BU84" s="12">
        <v>9.372645666666667</v>
      </c>
      <c r="BV84" s="12">
        <v>9.095943000000002</v>
      </c>
      <c r="BW84" s="12">
        <v>10.068268999999997</v>
      </c>
      <c r="BX84" s="12">
        <v>8.993785333333335</v>
      </c>
      <c r="BY84" s="12">
        <v>8.187676</v>
      </c>
      <c r="BZ84" s="12">
        <v>8.187676</v>
      </c>
      <c r="CA84" s="12">
        <v>9.18681366666667</v>
      </c>
      <c r="CB84" s="12">
        <v>7.797060999999999</v>
      </c>
      <c r="CC84" s="12">
        <v>8.183880000000002</v>
      </c>
      <c r="CD84" s="12">
        <v>8.792809666666667</v>
      </c>
      <c r="CE84" s="12">
        <v>11.266274333333332</v>
      </c>
      <c r="CF84" s="12">
        <v>10.215875333333333</v>
      </c>
      <c r="CG84" s="12">
        <v>9.278078</v>
      </c>
      <c r="CH84" s="12">
        <v>8.805054000000005</v>
      </c>
      <c r="CI84" s="12">
        <v>9.773575666666662</v>
      </c>
      <c r="CJ84" s="12">
        <v>10.817549</v>
      </c>
      <c r="CK84" s="12">
        <v>9.524513333333335</v>
      </c>
      <c r="CL84" s="12">
        <v>9.532676333333331</v>
      </c>
      <c r="CM84" s="12">
        <v>9.198315666666666</v>
      </c>
      <c r="CN84" s="12">
        <v>9.510305333333331</v>
      </c>
      <c r="CO84" s="12">
        <v>8.364843666666669</v>
      </c>
      <c r="CP84" s="12">
        <v>9.922477</v>
      </c>
      <c r="CQ84" s="12">
        <v>8.576153333333334</v>
      </c>
      <c r="CR84" s="12">
        <v>11.053897666666668</v>
      </c>
      <c r="CS84" s="12">
        <v>8.06520433333333</v>
      </c>
      <c r="CT84" s="12">
        <v>7.904580333333335</v>
      </c>
      <c r="CU84" s="12">
        <v>9.945986666666666</v>
      </c>
      <c r="CV84" s="12">
        <v>9.153723333333332</v>
      </c>
      <c r="CW84" s="12">
        <v>9.193390999999998</v>
      </c>
      <c r="CX84" s="12">
        <v>8.987491999999996</v>
      </c>
      <c r="CY84" s="12">
        <v>9.84359533333333</v>
      </c>
      <c r="CZ84" s="12">
        <v>9.186412333333337</v>
      </c>
      <c r="DA84" s="12">
        <v>8.180147666666663</v>
      </c>
      <c r="DB84" s="12">
        <v>10.260717666666665</v>
      </c>
      <c r="DC84" s="12">
        <v>8.935943333333334</v>
      </c>
      <c r="DD84" s="12">
        <v>9.79439833333333</v>
      </c>
      <c r="DE84" s="12">
        <v>13.922327666666664</v>
      </c>
      <c r="DF84" s="12">
        <v>10.189616999999998</v>
      </c>
      <c r="DG84" s="12">
        <v>9.806292</v>
      </c>
      <c r="DH84" s="12">
        <v>9.359085999999998</v>
      </c>
      <c r="DI84" s="12">
        <v>12.069089333333338</v>
      </c>
      <c r="DJ84" s="12">
        <v>8.558285333333334</v>
      </c>
      <c r="DK84" s="12">
        <v>9.065683666666668</v>
      </c>
      <c r="DL84" s="12">
        <v>9.547110999999997</v>
      </c>
      <c r="DM84" s="12">
        <v>9.767404999999997</v>
      </c>
      <c r="DN84" s="12">
        <v>9.767404999999997</v>
      </c>
      <c r="DO84" s="12">
        <v>8.953895000000003</v>
      </c>
      <c r="DP84" s="12">
        <v>9.687021000000001</v>
      </c>
      <c r="DQ84" s="12">
        <v>8.681949</v>
      </c>
      <c r="DR84" s="12">
        <v>9.494862666666666</v>
      </c>
      <c r="DS84" s="12">
        <v>8.767892999999997</v>
      </c>
      <c r="DT84" s="12">
        <v>11.40796533333333</v>
      </c>
      <c r="DU84" s="12">
        <v>8.727075333333332</v>
      </c>
      <c r="DV84" s="12">
        <v>10.91124266666667</v>
      </c>
      <c r="DW84" s="12">
        <v>9.357275666666666</v>
      </c>
      <c r="DX84" s="12">
        <v>9.287778333333335</v>
      </c>
      <c r="DY84" s="12">
        <v>9.30687433333333</v>
      </c>
      <c r="DZ84" s="12">
        <v>9.815902333333334</v>
      </c>
      <c r="EA84" s="12">
        <v>9.890660333333333</v>
      </c>
      <c r="EB84" s="12">
        <v>9.887317666666672</v>
      </c>
      <c r="EC84" s="12">
        <v>8.982491</v>
      </c>
      <c r="ED84" s="12">
        <v>9.113902000000003</v>
      </c>
      <c r="EE84" s="12">
        <v>9.437654666666663</v>
      </c>
      <c r="EF84" s="12">
        <v>15.506449</v>
      </c>
      <c r="EG84" s="12">
        <v>17.134645999999996</v>
      </c>
      <c r="EH84" s="12">
        <v>10.48438733333333</v>
      </c>
      <c r="EI84" s="12">
        <v>12.752623333333336</v>
      </c>
      <c r="EJ84" s="12">
        <v>9.400370333333335</v>
      </c>
      <c r="EK84" s="12">
        <v>8.425242999999998</v>
      </c>
      <c r="EL84" s="12">
        <v>7.918609</v>
      </c>
      <c r="EM84" s="12">
        <v>9.19535366666667</v>
      </c>
      <c r="EN84" s="12">
        <v>17.735702333333336</v>
      </c>
      <c r="EO84" s="12">
        <v>14.566286666666667</v>
      </c>
      <c r="EP84" s="12">
        <v>11.418854000000007</v>
      </c>
      <c r="EQ84" s="12">
        <v>13.548102333333333</v>
      </c>
      <c r="ER84" s="12">
        <v>40</v>
      </c>
    </row>
    <row r="85" spans="1:148" ht="12.75">
      <c r="A85">
        <v>72</v>
      </c>
      <c r="B85" s="1" t="s">
        <v>349</v>
      </c>
      <c r="C85" s="6" t="s">
        <v>409</v>
      </c>
      <c r="D85" s="3" t="s">
        <v>410</v>
      </c>
      <c r="E85" s="3"/>
      <c r="F85" s="8">
        <v>40</v>
      </c>
      <c r="G85" s="12">
        <v>13.196404000000001</v>
      </c>
      <c r="H85" s="12">
        <v>11.201167000000005</v>
      </c>
      <c r="I85" s="12">
        <v>12.454456999999998</v>
      </c>
      <c r="J85" s="12">
        <v>17.079328500000003</v>
      </c>
      <c r="K85" s="12">
        <v>16.461095000000004</v>
      </c>
      <c r="L85" s="12">
        <v>16.917944</v>
      </c>
      <c r="M85" s="12">
        <v>11.980452</v>
      </c>
      <c r="N85" s="12">
        <v>13.699545333333337</v>
      </c>
      <c r="O85" s="12">
        <v>12.021254666666664</v>
      </c>
      <c r="P85" s="12">
        <v>11.944202333333333</v>
      </c>
      <c r="Q85" s="12">
        <v>13.512119333333331</v>
      </c>
      <c r="R85" s="12">
        <v>9.699185333333336</v>
      </c>
      <c r="S85" s="12">
        <v>13.520285333333334</v>
      </c>
      <c r="T85" s="12">
        <v>15.206282000000005</v>
      </c>
      <c r="U85" s="12">
        <v>9.68005033333333</v>
      </c>
      <c r="V85" s="12">
        <v>13.27234</v>
      </c>
      <c r="W85" s="12">
        <v>12.914020333333337</v>
      </c>
      <c r="X85" s="12">
        <v>14.249343999999997</v>
      </c>
      <c r="Y85" s="12">
        <v>12.099552999999997</v>
      </c>
      <c r="Z85" s="12">
        <v>11.19820533333333</v>
      </c>
      <c r="AA85" s="12">
        <v>9.123519666666667</v>
      </c>
      <c r="AB85" s="12">
        <v>13.578611999999996</v>
      </c>
      <c r="AC85" s="12">
        <v>9.973471</v>
      </c>
      <c r="AD85" s="12">
        <v>10.595839333333334</v>
      </c>
      <c r="AE85" s="12">
        <v>10.59785433333333</v>
      </c>
      <c r="AF85" s="12">
        <v>9.109522999999996</v>
      </c>
      <c r="AG85" s="12">
        <v>11.681719000000001</v>
      </c>
      <c r="AH85" s="12">
        <v>13.267727999999998</v>
      </c>
      <c r="AI85" s="12">
        <v>12.737211000000002</v>
      </c>
      <c r="AJ85" s="12">
        <v>14.898550999999994</v>
      </c>
      <c r="AK85" s="12">
        <v>11.504632666666666</v>
      </c>
      <c r="AL85" s="12">
        <v>11.691173999999997</v>
      </c>
      <c r="AM85" s="12">
        <v>11.426693666666665</v>
      </c>
      <c r="AN85" s="12">
        <v>13.969405333333338</v>
      </c>
      <c r="AO85" s="12">
        <v>14.566009000000005</v>
      </c>
      <c r="AP85" s="12">
        <v>12.120646999999998</v>
      </c>
      <c r="AQ85" s="12">
        <v>11.488030333333338</v>
      </c>
      <c r="AR85" s="12">
        <v>9.989345</v>
      </c>
      <c r="AS85" s="12">
        <v>10.208658</v>
      </c>
      <c r="AT85" s="12">
        <v>13.43223033333333</v>
      </c>
      <c r="AU85" s="12">
        <v>11.63571666666667</v>
      </c>
      <c r="AV85" s="12">
        <v>11.108822333333336</v>
      </c>
      <c r="AW85" s="12">
        <v>10.295214999999999</v>
      </c>
      <c r="AX85" s="12">
        <v>12.168598666666668</v>
      </c>
      <c r="AY85" s="12">
        <v>11.785294666666672</v>
      </c>
      <c r="AZ85" s="12">
        <v>10.496149000000003</v>
      </c>
      <c r="BA85" s="12">
        <v>10.390796333333327</v>
      </c>
      <c r="BB85" s="12">
        <v>18.4662605</v>
      </c>
      <c r="BC85" s="12">
        <v>16.437610666666668</v>
      </c>
      <c r="BD85" s="12">
        <v>11.080603666666669</v>
      </c>
      <c r="BE85" s="12">
        <v>9.955775333333328</v>
      </c>
      <c r="BF85" s="12">
        <v>9.257314666666662</v>
      </c>
      <c r="BG85" s="12">
        <v>8.993270000000003</v>
      </c>
      <c r="BH85" s="12">
        <v>8.533413333333332</v>
      </c>
      <c r="BI85" s="12">
        <v>12.04523133333333</v>
      </c>
      <c r="BJ85" s="12">
        <v>9.540680000000002</v>
      </c>
      <c r="BK85" s="12">
        <v>10.087994333333334</v>
      </c>
      <c r="BL85" s="12">
        <v>13.094363999999999</v>
      </c>
      <c r="BM85" s="12">
        <v>13.79830733333333</v>
      </c>
      <c r="BN85" s="12">
        <v>13.421854666666665</v>
      </c>
      <c r="BO85" s="12">
        <v>13.79320266666667</v>
      </c>
      <c r="BP85" s="12">
        <v>11.726008666666665</v>
      </c>
      <c r="BQ85" s="12">
        <v>12.497528000000006</v>
      </c>
      <c r="BR85" s="12">
        <v>9.86329566666667</v>
      </c>
      <c r="BS85" s="12">
        <v>10.045047000000004</v>
      </c>
      <c r="BT85" s="12">
        <v>14.045668</v>
      </c>
      <c r="BU85" s="12">
        <v>11.047752000000003</v>
      </c>
      <c r="BV85" s="12">
        <v>8.327542333333334</v>
      </c>
      <c r="BW85" s="12">
        <v>15.74692433333334</v>
      </c>
      <c r="BX85" s="12">
        <v>17.73948266666667</v>
      </c>
      <c r="BY85" s="12">
        <v>12.025306333333337</v>
      </c>
      <c r="BZ85" s="12">
        <v>12.025306333333337</v>
      </c>
      <c r="CA85" s="12">
        <v>12.395880333333334</v>
      </c>
      <c r="CB85" s="12">
        <v>11.395419333333333</v>
      </c>
      <c r="CC85" s="12">
        <v>9.247824333333334</v>
      </c>
      <c r="CD85" s="12">
        <v>10.380737333333332</v>
      </c>
      <c r="CE85" s="12">
        <v>8.396366</v>
      </c>
      <c r="CF85" s="12">
        <v>9.480619000000004</v>
      </c>
      <c r="CG85" s="12">
        <v>10.511418333333332</v>
      </c>
      <c r="CH85" s="12">
        <v>9.559144000000003</v>
      </c>
      <c r="CI85" s="12">
        <v>8.589792666666668</v>
      </c>
      <c r="CJ85" s="12">
        <v>8.642152333333332</v>
      </c>
      <c r="CK85" s="12">
        <v>9.912806333333336</v>
      </c>
      <c r="CL85" s="12">
        <v>10.589842666666662</v>
      </c>
      <c r="CM85" s="12">
        <v>12.849823333333337</v>
      </c>
      <c r="CN85" s="12">
        <v>13.803444333333335</v>
      </c>
      <c r="CO85" s="12">
        <v>15.804822000000001</v>
      </c>
      <c r="CP85" s="12">
        <v>11.282575333333334</v>
      </c>
      <c r="CQ85" s="12">
        <v>14.786368666666672</v>
      </c>
      <c r="CR85" s="12">
        <v>12.90061433333333</v>
      </c>
      <c r="CS85" s="12">
        <v>10.689162333333332</v>
      </c>
      <c r="CT85" s="12">
        <v>12.674155666666667</v>
      </c>
      <c r="CU85" s="12">
        <v>9.069864666666664</v>
      </c>
      <c r="CV85" s="12">
        <v>12.961354999999998</v>
      </c>
      <c r="CW85" s="12">
        <v>13.450984000000002</v>
      </c>
      <c r="CX85" s="12">
        <v>12.459018999999998</v>
      </c>
      <c r="CY85" s="12">
        <v>10.724874333333336</v>
      </c>
      <c r="CZ85" s="12">
        <v>11.827853000000001</v>
      </c>
      <c r="DA85" s="12">
        <v>13.012254666666664</v>
      </c>
      <c r="DB85" s="12">
        <v>11.701915333333332</v>
      </c>
      <c r="DC85" s="12">
        <v>11.943706333333335</v>
      </c>
      <c r="DD85" s="12">
        <v>12.899766</v>
      </c>
      <c r="DE85" s="12">
        <v>8.680641999999999</v>
      </c>
      <c r="DF85" s="12">
        <v>13.26886166666667</v>
      </c>
      <c r="DG85" s="12">
        <v>13.573673</v>
      </c>
      <c r="DH85" s="12">
        <v>13.738099333333334</v>
      </c>
      <c r="DI85" s="12">
        <v>16.55597966666667</v>
      </c>
      <c r="DJ85" s="12">
        <v>15.945535666666661</v>
      </c>
      <c r="DK85" s="12">
        <v>15.975975666666663</v>
      </c>
      <c r="DL85" s="12">
        <v>13.602532000000004</v>
      </c>
      <c r="DM85" s="12">
        <v>13.967948333333336</v>
      </c>
      <c r="DN85" s="12">
        <v>13.967948333333336</v>
      </c>
      <c r="DO85" s="12">
        <v>11.505496333333333</v>
      </c>
      <c r="DP85" s="12">
        <v>13.409754999999993</v>
      </c>
      <c r="DQ85" s="12">
        <v>15.129332666666663</v>
      </c>
      <c r="DR85" s="12">
        <v>15.758492</v>
      </c>
      <c r="DS85" s="12">
        <v>14.355899666666662</v>
      </c>
      <c r="DT85" s="12">
        <v>11.122187666666665</v>
      </c>
      <c r="DU85" s="12">
        <v>15.92347333333333</v>
      </c>
      <c r="DV85" s="12">
        <v>8.285321333333332</v>
      </c>
      <c r="DW85" s="12">
        <v>12.561222666666662</v>
      </c>
      <c r="DX85" s="12">
        <v>12.628657333333337</v>
      </c>
      <c r="DY85" s="12">
        <v>12.697388666666669</v>
      </c>
      <c r="DZ85" s="12">
        <v>12.299398666666669</v>
      </c>
      <c r="EA85" s="12">
        <v>10.04163766666667</v>
      </c>
      <c r="EB85" s="12">
        <v>11.204258000000003</v>
      </c>
      <c r="EC85" s="12">
        <v>12.418893333333333</v>
      </c>
      <c r="ED85" s="12">
        <v>13.268145333333337</v>
      </c>
      <c r="EE85" s="12">
        <v>14.671949999999999</v>
      </c>
      <c r="EF85" s="12">
        <v>13.992174000000002</v>
      </c>
      <c r="EG85" s="12">
        <v>16.34771</v>
      </c>
      <c r="EH85" s="12">
        <v>12.103398666666667</v>
      </c>
      <c r="EI85" s="12">
        <v>40</v>
      </c>
      <c r="EJ85" s="12">
        <v>17.91758366666667</v>
      </c>
      <c r="EK85" s="12">
        <v>12.480331666666665</v>
      </c>
      <c r="EL85" s="12">
        <v>9.06679166666667</v>
      </c>
      <c r="EM85" s="12">
        <v>19.452561500000005</v>
      </c>
      <c r="EN85" s="12">
        <v>14.672673666666668</v>
      </c>
      <c r="EO85" s="12">
        <v>14.973172666666667</v>
      </c>
      <c r="EP85" s="12">
        <v>17.298918666666673</v>
      </c>
      <c r="EQ85" s="12">
        <v>16.486310333333336</v>
      </c>
      <c r="ER85" s="12">
        <v>0.3551609999999954</v>
      </c>
    </row>
    <row r="86" spans="1:148" ht="12.75">
      <c r="A86">
        <v>88</v>
      </c>
      <c r="B86" s="1" t="s">
        <v>364</v>
      </c>
      <c r="C86" s="6" t="s">
        <v>409</v>
      </c>
      <c r="D86" s="3" t="s">
        <v>410</v>
      </c>
      <c r="E86" s="3"/>
      <c r="F86" s="8">
        <v>40</v>
      </c>
      <c r="G86" s="12">
        <v>17.474634666666667</v>
      </c>
      <c r="H86" s="12">
        <v>16.374518000000005</v>
      </c>
      <c r="I86" s="12">
        <v>16.213456666666662</v>
      </c>
      <c r="J86" s="12">
        <v>16.021841333333334</v>
      </c>
      <c r="K86" s="12">
        <v>17.771669</v>
      </c>
      <c r="L86" s="12">
        <v>17.880618999999996</v>
      </c>
      <c r="M86" s="12">
        <v>15.863444000000005</v>
      </c>
      <c r="N86" s="12">
        <v>17.052499000000005</v>
      </c>
      <c r="O86" s="12">
        <v>20.640537999999996</v>
      </c>
      <c r="P86" s="12">
        <v>17.60681883333333</v>
      </c>
      <c r="Q86" s="12">
        <v>19.348274</v>
      </c>
      <c r="R86" s="12">
        <v>19.335994999999997</v>
      </c>
      <c r="S86" s="12">
        <v>18.99277066666667</v>
      </c>
      <c r="T86" s="12">
        <v>18.03124466666667</v>
      </c>
      <c r="U86" s="12">
        <v>20.295489333333336</v>
      </c>
      <c r="V86" s="12">
        <v>16.748322666666674</v>
      </c>
      <c r="W86" s="12">
        <v>17.592097666666668</v>
      </c>
      <c r="X86" s="12">
        <v>18.651262999999997</v>
      </c>
      <c r="Y86" s="12">
        <v>17.97581</v>
      </c>
      <c r="Z86" s="12">
        <v>15.707189</v>
      </c>
      <c r="AA86" s="12">
        <v>15.845692333333336</v>
      </c>
      <c r="AB86" s="12">
        <v>14.92899233333333</v>
      </c>
      <c r="AC86" s="12">
        <v>15.748956</v>
      </c>
      <c r="AD86" s="12">
        <v>14.647261</v>
      </c>
      <c r="AE86" s="12">
        <v>13.82849966666667</v>
      </c>
      <c r="AF86" s="12">
        <v>12.931206666666665</v>
      </c>
      <c r="AG86" s="12">
        <v>17.818015</v>
      </c>
      <c r="AH86" s="12">
        <v>21.309402333333335</v>
      </c>
      <c r="AI86" s="12">
        <v>40</v>
      </c>
      <c r="AJ86" s="12">
        <v>18.386041833333326</v>
      </c>
      <c r="AK86" s="12">
        <v>18.04670233333333</v>
      </c>
      <c r="AL86" s="12">
        <v>40</v>
      </c>
      <c r="AM86" s="12">
        <v>17.90106433333334</v>
      </c>
      <c r="AN86" s="12">
        <v>20.6383475</v>
      </c>
      <c r="AO86" s="12">
        <v>18.58733533333334</v>
      </c>
      <c r="AP86" s="12">
        <v>18.638030833333335</v>
      </c>
      <c r="AQ86" s="12">
        <v>16.89805266666667</v>
      </c>
      <c r="AR86" s="12">
        <v>40</v>
      </c>
      <c r="AS86" s="12">
        <v>19.879752666666665</v>
      </c>
      <c r="AT86" s="12">
        <v>20.022971000000002</v>
      </c>
      <c r="AU86" s="12">
        <v>18.004695666666667</v>
      </c>
      <c r="AV86" s="12">
        <v>40</v>
      </c>
      <c r="AW86" s="12">
        <v>40</v>
      </c>
      <c r="AX86" s="12">
        <v>40</v>
      </c>
      <c r="AY86" s="12">
        <v>16.646719</v>
      </c>
      <c r="AZ86" s="12">
        <v>40</v>
      </c>
      <c r="BA86" s="12">
        <v>40</v>
      </c>
      <c r="BB86" s="12">
        <v>17.881809999999998</v>
      </c>
      <c r="BC86" s="12">
        <v>19.391782000000003</v>
      </c>
      <c r="BD86" s="12">
        <v>17.415351000000005</v>
      </c>
      <c r="BE86" s="12">
        <v>17.63151866666667</v>
      </c>
      <c r="BF86" s="12">
        <v>17.09239633333333</v>
      </c>
      <c r="BG86" s="12">
        <v>15.360671333333332</v>
      </c>
      <c r="BH86" s="12">
        <v>17.209378166666667</v>
      </c>
      <c r="BI86" s="12">
        <v>18.768593499999994</v>
      </c>
      <c r="BJ86" s="12">
        <v>19.001361666666664</v>
      </c>
      <c r="BK86" s="12">
        <v>16.90511266666667</v>
      </c>
      <c r="BL86" s="12">
        <v>16.785452666666668</v>
      </c>
      <c r="BM86" s="12">
        <v>17.163648</v>
      </c>
      <c r="BN86" s="12">
        <v>17.278401000000002</v>
      </c>
      <c r="BO86" s="12">
        <v>16.863882333333336</v>
      </c>
      <c r="BP86" s="12">
        <v>18.31922066666667</v>
      </c>
      <c r="BQ86" s="12">
        <v>16.049172166666672</v>
      </c>
      <c r="BR86" s="12">
        <v>17.056683333333336</v>
      </c>
      <c r="BS86" s="12">
        <v>20.054759</v>
      </c>
      <c r="BT86" s="12">
        <v>17.988674999999994</v>
      </c>
      <c r="BU86" s="12">
        <v>16.656707333333333</v>
      </c>
      <c r="BV86" s="12">
        <v>15.543504000000002</v>
      </c>
      <c r="BW86" s="12">
        <v>17.884008</v>
      </c>
      <c r="BX86" s="12">
        <v>17.174386666666667</v>
      </c>
      <c r="BY86" s="12">
        <v>14.477593999999996</v>
      </c>
      <c r="BZ86" s="12">
        <v>14.477593999999996</v>
      </c>
      <c r="CA86" s="12">
        <v>15.649650000000001</v>
      </c>
      <c r="CB86" s="12">
        <v>17.282508333333332</v>
      </c>
      <c r="CC86" s="12">
        <v>15.146488666666674</v>
      </c>
      <c r="CD86" s="12">
        <v>17.300908666666665</v>
      </c>
      <c r="CE86" s="12">
        <v>18.34441966666666</v>
      </c>
      <c r="CF86" s="12">
        <v>18.873671333333338</v>
      </c>
      <c r="CG86" s="12">
        <v>18.25164283333333</v>
      </c>
      <c r="CH86" s="12">
        <v>17.446369666666673</v>
      </c>
      <c r="CI86" s="12">
        <v>21.45311833333333</v>
      </c>
      <c r="CJ86" s="12">
        <v>18.561688</v>
      </c>
      <c r="CK86" s="12">
        <v>19.731726166666665</v>
      </c>
      <c r="CL86" s="12">
        <v>18.21075266666666</v>
      </c>
      <c r="CM86" s="12">
        <v>18.805107333333336</v>
      </c>
      <c r="CN86" s="12">
        <v>19.105411999999998</v>
      </c>
      <c r="CO86" s="12">
        <v>40</v>
      </c>
      <c r="CP86" s="12">
        <v>17.035883333333334</v>
      </c>
      <c r="CQ86" s="12">
        <v>40</v>
      </c>
      <c r="CR86" s="12">
        <v>40</v>
      </c>
      <c r="CS86" s="12">
        <v>40</v>
      </c>
      <c r="CT86" s="12">
        <v>40</v>
      </c>
      <c r="CU86" s="12">
        <v>17.023595333333333</v>
      </c>
      <c r="CV86" s="12">
        <v>16.402956666666668</v>
      </c>
      <c r="CW86" s="12">
        <v>18.14306733333333</v>
      </c>
      <c r="CX86" s="12">
        <v>40</v>
      </c>
      <c r="CY86" s="12">
        <v>13.64521633333333</v>
      </c>
      <c r="CZ86" s="12">
        <v>40</v>
      </c>
      <c r="DA86" s="12">
        <v>18.6444195</v>
      </c>
      <c r="DB86" s="12">
        <v>40</v>
      </c>
      <c r="DC86" s="12">
        <v>21.31594466666667</v>
      </c>
      <c r="DD86" s="12">
        <v>40</v>
      </c>
      <c r="DE86" s="12">
        <v>40</v>
      </c>
      <c r="DF86" s="12">
        <v>14.414305666666667</v>
      </c>
      <c r="DG86" s="12">
        <v>40</v>
      </c>
      <c r="DH86" s="12">
        <v>17.682793666666665</v>
      </c>
      <c r="DI86" s="12">
        <v>17.691441166666674</v>
      </c>
      <c r="DJ86" s="12">
        <v>17.94000733333333</v>
      </c>
      <c r="DK86" s="12">
        <v>17.012670333333332</v>
      </c>
      <c r="DL86" s="12">
        <v>16.09984766666667</v>
      </c>
      <c r="DM86" s="12">
        <v>14.717573833333336</v>
      </c>
      <c r="DN86" s="12">
        <v>14.717573833333336</v>
      </c>
      <c r="DO86" s="12">
        <v>18.222144000000004</v>
      </c>
      <c r="DP86" s="12">
        <v>17.098072999999996</v>
      </c>
      <c r="DQ86" s="12">
        <v>16.900945999999998</v>
      </c>
      <c r="DR86" s="12">
        <v>17.74936366666667</v>
      </c>
      <c r="DS86" s="12">
        <v>17.02181033333333</v>
      </c>
      <c r="DT86" s="12">
        <v>40</v>
      </c>
      <c r="DU86" s="12">
        <v>13.902077833333333</v>
      </c>
      <c r="DV86" s="12">
        <v>40</v>
      </c>
      <c r="DW86" s="12">
        <v>18.375896</v>
      </c>
      <c r="DX86" s="12">
        <v>40</v>
      </c>
      <c r="DY86" s="12">
        <v>40</v>
      </c>
      <c r="DZ86" s="12">
        <v>40</v>
      </c>
      <c r="EA86" s="12">
        <v>18.567044000000003</v>
      </c>
      <c r="EB86" s="12">
        <v>18.98433433333334</v>
      </c>
      <c r="EC86" s="12">
        <v>40</v>
      </c>
      <c r="ED86" s="12">
        <v>18.72689483333333</v>
      </c>
      <c r="EE86" s="12">
        <v>19.543043833333332</v>
      </c>
      <c r="EF86" s="12">
        <v>12.709300666666667</v>
      </c>
      <c r="EG86" s="12">
        <v>7.859906999999996</v>
      </c>
      <c r="EH86" s="12">
        <v>15.507409333333335</v>
      </c>
      <c r="EI86" s="12">
        <v>40</v>
      </c>
      <c r="EJ86" s="12">
        <v>40</v>
      </c>
      <c r="EK86" s="12">
        <v>19.528333833333324</v>
      </c>
      <c r="EL86" s="12">
        <v>17.857435</v>
      </c>
      <c r="EM86" s="12">
        <v>40</v>
      </c>
      <c r="EN86" s="12">
        <v>11.563214833333333</v>
      </c>
      <c r="EO86" s="12">
        <v>40</v>
      </c>
      <c r="EP86" s="12">
        <v>18.01138466666667</v>
      </c>
      <c r="EQ86" s="12">
        <v>15.304973833333335</v>
      </c>
      <c r="ER86" s="12">
        <v>5.039797</v>
      </c>
    </row>
    <row r="87" spans="1:148" ht="12.75">
      <c r="A87">
        <v>24</v>
      </c>
      <c r="B87" s="1" t="s">
        <v>301</v>
      </c>
      <c r="C87" s="6" t="s">
        <v>391</v>
      </c>
      <c r="D87" s="3" t="s">
        <v>392</v>
      </c>
      <c r="E87" s="3"/>
      <c r="F87" s="8">
        <v>40</v>
      </c>
      <c r="G87" s="12">
        <v>40</v>
      </c>
      <c r="H87" s="12">
        <v>40</v>
      </c>
      <c r="I87" s="12">
        <v>40</v>
      </c>
      <c r="J87" s="12">
        <v>18.004599999999996</v>
      </c>
      <c r="K87" s="12">
        <v>16.18356866666667</v>
      </c>
      <c r="L87" s="12">
        <v>17.170610333333336</v>
      </c>
      <c r="M87" s="12">
        <v>16.429874</v>
      </c>
      <c r="N87" s="12">
        <v>40</v>
      </c>
      <c r="O87" s="12">
        <v>17.561918999999993</v>
      </c>
      <c r="P87" s="12">
        <v>40</v>
      </c>
      <c r="Q87" s="12">
        <v>40</v>
      </c>
      <c r="R87" s="12">
        <v>17.043595000000003</v>
      </c>
      <c r="S87" s="12">
        <v>40</v>
      </c>
      <c r="T87" s="12">
        <v>16.059867666666666</v>
      </c>
      <c r="U87" s="12">
        <v>16.887489333333335</v>
      </c>
      <c r="V87" s="12">
        <v>17.241104</v>
      </c>
      <c r="W87" s="12">
        <v>16.946590166666667</v>
      </c>
      <c r="X87" s="12">
        <v>18.586092666666662</v>
      </c>
      <c r="Y87" s="12">
        <v>16.5236835</v>
      </c>
      <c r="Z87" s="12">
        <v>16.742254999999993</v>
      </c>
      <c r="AA87" s="12">
        <v>16.329787999999997</v>
      </c>
      <c r="AB87" s="12">
        <v>40</v>
      </c>
      <c r="AC87" s="12">
        <v>40</v>
      </c>
      <c r="AD87" s="12">
        <v>16.138392000000003</v>
      </c>
      <c r="AE87" s="12">
        <v>40</v>
      </c>
      <c r="AF87" s="12">
        <v>17.252880333333334</v>
      </c>
      <c r="AG87" s="12">
        <v>17.906145500000004</v>
      </c>
      <c r="AH87" s="12">
        <v>17.55256233333333</v>
      </c>
      <c r="AI87" s="12">
        <v>18.842387666666667</v>
      </c>
      <c r="AJ87" s="12">
        <v>17.536092333333333</v>
      </c>
      <c r="AK87" s="12">
        <v>19.298007333333338</v>
      </c>
      <c r="AL87" s="12">
        <v>18.367054</v>
      </c>
      <c r="AM87" s="12">
        <v>18.868631333333337</v>
      </c>
      <c r="AN87" s="12">
        <v>18.949499000000007</v>
      </c>
      <c r="AO87" s="12">
        <v>18.348358333333334</v>
      </c>
      <c r="AP87" s="12">
        <v>19.458464333333335</v>
      </c>
      <c r="AQ87" s="12">
        <v>19.066219666666672</v>
      </c>
      <c r="AR87" s="12">
        <v>40</v>
      </c>
      <c r="AS87" s="12">
        <v>19.429636666666664</v>
      </c>
      <c r="AT87" s="12">
        <v>40</v>
      </c>
      <c r="AU87" s="12">
        <v>40</v>
      </c>
      <c r="AV87" s="12">
        <v>14.977453333333333</v>
      </c>
      <c r="AW87" s="12">
        <v>40</v>
      </c>
      <c r="AX87" s="12">
        <v>17.538202000000002</v>
      </c>
      <c r="AY87" s="12">
        <v>40</v>
      </c>
      <c r="AZ87" s="12">
        <v>18.000352000000003</v>
      </c>
      <c r="BA87" s="12">
        <v>17.916453999999995</v>
      </c>
      <c r="BB87" s="12">
        <v>19.097829333333333</v>
      </c>
      <c r="BC87" s="12">
        <v>17.368886</v>
      </c>
      <c r="BD87" s="12">
        <v>18.477355</v>
      </c>
      <c r="BE87" s="12">
        <v>16.985334666666663</v>
      </c>
      <c r="BF87" s="12">
        <v>16.665839333333334</v>
      </c>
      <c r="BG87" s="12">
        <v>17.217048666666667</v>
      </c>
      <c r="BH87" s="12">
        <v>40</v>
      </c>
      <c r="BI87" s="12">
        <v>40</v>
      </c>
      <c r="BJ87" s="12">
        <v>40</v>
      </c>
      <c r="BK87" s="12">
        <v>14.130063</v>
      </c>
      <c r="BL87" s="12">
        <v>13.999607999999998</v>
      </c>
      <c r="BM87" s="12">
        <v>15.816916666666668</v>
      </c>
      <c r="BN87" s="12">
        <v>14.736568666666663</v>
      </c>
      <c r="BO87" s="12">
        <v>18.033749333333333</v>
      </c>
      <c r="BP87" s="12">
        <v>17.591734999999996</v>
      </c>
      <c r="BQ87" s="12">
        <v>40</v>
      </c>
      <c r="BR87" s="12">
        <v>18.499919333333334</v>
      </c>
      <c r="BS87" s="12">
        <v>40</v>
      </c>
      <c r="BT87" s="12">
        <v>40</v>
      </c>
      <c r="BU87" s="12">
        <v>17.938251833333336</v>
      </c>
      <c r="BV87" s="12">
        <v>16.548136499999995</v>
      </c>
      <c r="BW87" s="12">
        <v>40</v>
      </c>
      <c r="BX87" s="12">
        <v>16.420531666666673</v>
      </c>
      <c r="BY87" s="12">
        <v>15.677847166666666</v>
      </c>
      <c r="BZ87" s="12">
        <v>15.677847166666666</v>
      </c>
      <c r="CA87" s="12">
        <v>18.32023566666667</v>
      </c>
      <c r="CB87" s="12">
        <v>17.356861333333335</v>
      </c>
      <c r="CC87" s="12">
        <v>16.908539</v>
      </c>
      <c r="CD87" s="12">
        <v>17.341777333333333</v>
      </c>
      <c r="CE87" s="12">
        <v>19.509948666666666</v>
      </c>
      <c r="CF87" s="12">
        <v>19.34259833333334</v>
      </c>
      <c r="CG87" s="12">
        <v>17.359518333333337</v>
      </c>
      <c r="CH87" s="12">
        <v>17.785610333333334</v>
      </c>
      <c r="CI87" s="12">
        <v>14.66892383333333</v>
      </c>
      <c r="CJ87" s="12">
        <v>17.814051000000003</v>
      </c>
      <c r="CK87" s="12">
        <v>18.408808666666662</v>
      </c>
      <c r="CL87" s="12">
        <v>17.875961</v>
      </c>
      <c r="CM87" s="12">
        <v>17.790118666666668</v>
      </c>
      <c r="CN87" s="12">
        <v>16.400135000000002</v>
      </c>
      <c r="CO87" s="12">
        <v>40</v>
      </c>
      <c r="CP87" s="12">
        <v>16.505643000000003</v>
      </c>
      <c r="CQ87" s="12">
        <v>40</v>
      </c>
      <c r="CR87" s="12">
        <v>17.254184666666667</v>
      </c>
      <c r="CS87" s="12">
        <v>11.639154666666666</v>
      </c>
      <c r="CT87" s="12">
        <v>15.889690333333338</v>
      </c>
      <c r="CU87" s="12">
        <v>17.398497166666665</v>
      </c>
      <c r="CV87" s="12">
        <v>16.40106816666667</v>
      </c>
      <c r="CW87" s="12">
        <v>16.683470333333336</v>
      </c>
      <c r="CX87" s="12">
        <v>40</v>
      </c>
      <c r="CY87" s="12">
        <v>16.555229</v>
      </c>
      <c r="CZ87" s="12">
        <v>18.11441433333334</v>
      </c>
      <c r="DA87" s="12">
        <v>17.258944666666668</v>
      </c>
      <c r="DB87" s="12">
        <v>17.380311666666667</v>
      </c>
      <c r="DC87" s="12">
        <v>15.942705166666666</v>
      </c>
      <c r="DD87" s="12">
        <v>16.369954999999997</v>
      </c>
      <c r="DE87" s="12">
        <v>40</v>
      </c>
      <c r="DF87" s="12">
        <v>40</v>
      </c>
      <c r="DG87" s="12">
        <v>40</v>
      </c>
      <c r="DH87" s="12">
        <v>18.042125666666667</v>
      </c>
      <c r="DI87" s="12">
        <v>13.905642666666669</v>
      </c>
      <c r="DJ87" s="12">
        <v>17.34166766666667</v>
      </c>
      <c r="DK87" s="12">
        <v>40</v>
      </c>
      <c r="DL87" s="12">
        <v>16.38731933333333</v>
      </c>
      <c r="DM87" s="12">
        <v>15.483099333333332</v>
      </c>
      <c r="DN87" s="12">
        <v>15.483099333333332</v>
      </c>
      <c r="DO87" s="12">
        <v>17.32778133333333</v>
      </c>
      <c r="DP87" s="12">
        <v>15.448067499999997</v>
      </c>
      <c r="DQ87" s="12">
        <v>15.386791499999994</v>
      </c>
      <c r="DR87" s="12">
        <v>40</v>
      </c>
      <c r="DS87" s="12">
        <v>18.05641066666666</v>
      </c>
      <c r="DT87" s="12">
        <v>16.997602333333337</v>
      </c>
      <c r="DU87" s="12">
        <v>17.625637833333332</v>
      </c>
      <c r="DV87" s="12">
        <v>40</v>
      </c>
      <c r="DW87" s="12">
        <v>15.653015</v>
      </c>
      <c r="DX87" s="12">
        <v>18.76430366666667</v>
      </c>
      <c r="DY87" s="12">
        <v>17.817147833333326</v>
      </c>
      <c r="DZ87" s="12">
        <v>19.940549</v>
      </c>
      <c r="EA87" s="12">
        <v>16.541441999999996</v>
      </c>
      <c r="EB87" s="12">
        <v>40</v>
      </c>
      <c r="EC87" s="12">
        <v>40</v>
      </c>
      <c r="ED87" s="12">
        <v>17.98102533333333</v>
      </c>
      <c r="EE87" s="12">
        <v>17.80135533333333</v>
      </c>
      <c r="EF87" s="12">
        <v>17.902267999999996</v>
      </c>
      <c r="EG87" s="12">
        <v>40</v>
      </c>
      <c r="EH87" s="12">
        <v>17.11277866666667</v>
      </c>
      <c r="EI87" s="12">
        <v>40</v>
      </c>
      <c r="EJ87" s="12">
        <v>40</v>
      </c>
      <c r="EK87" s="12">
        <v>15.265503333333331</v>
      </c>
      <c r="EL87" s="12">
        <v>16.355587333333336</v>
      </c>
      <c r="EM87" s="12">
        <v>40</v>
      </c>
      <c r="EN87" s="12">
        <v>40</v>
      </c>
      <c r="EO87" s="12">
        <v>40</v>
      </c>
      <c r="EP87" s="12">
        <v>40</v>
      </c>
      <c r="EQ87" s="12">
        <v>40</v>
      </c>
      <c r="ER87" s="12">
        <v>40</v>
      </c>
    </row>
    <row r="88" spans="1:148" ht="12.75">
      <c r="A88">
        <v>37</v>
      </c>
      <c r="B88" s="1" t="s">
        <v>314</v>
      </c>
      <c r="C88" s="6" t="s">
        <v>391</v>
      </c>
      <c r="D88" s="3" t="s">
        <v>392</v>
      </c>
      <c r="E88" s="3"/>
      <c r="F88" s="8">
        <v>40</v>
      </c>
      <c r="G88" s="12">
        <v>40</v>
      </c>
      <c r="H88" s="12">
        <v>40</v>
      </c>
      <c r="I88" s="12">
        <v>40</v>
      </c>
      <c r="J88" s="12">
        <v>40</v>
      </c>
      <c r="K88" s="12">
        <v>16.408472999999997</v>
      </c>
      <c r="L88" s="12">
        <v>40</v>
      </c>
      <c r="M88" s="12">
        <v>40</v>
      </c>
      <c r="N88" s="12">
        <v>40</v>
      </c>
      <c r="O88" s="12">
        <v>40</v>
      </c>
      <c r="P88" s="12">
        <v>15.60704733333333</v>
      </c>
      <c r="Q88" s="12">
        <v>16.319257000000004</v>
      </c>
      <c r="R88" s="12">
        <v>16.773570999999997</v>
      </c>
      <c r="S88" s="12">
        <v>10.611474000000001</v>
      </c>
      <c r="T88" s="12">
        <v>15.349162666666668</v>
      </c>
      <c r="U88" s="12">
        <v>15.70589583333333</v>
      </c>
      <c r="V88" s="12">
        <v>16.121529333333335</v>
      </c>
      <c r="W88" s="12">
        <v>16.627631166666667</v>
      </c>
      <c r="X88" s="12">
        <v>40</v>
      </c>
      <c r="Y88" s="12">
        <v>15.231745</v>
      </c>
      <c r="Z88" s="12">
        <v>40</v>
      </c>
      <c r="AA88" s="12">
        <v>16.536199666666665</v>
      </c>
      <c r="AB88" s="12">
        <v>40</v>
      </c>
      <c r="AC88" s="12">
        <v>14.653734666666665</v>
      </c>
      <c r="AD88" s="12">
        <v>15.3464095</v>
      </c>
      <c r="AE88" s="12">
        <v>40</v>
      </c>
      <c r="AF88" s="12">
        <v>14.26222233333333</v>
      </c>
      <c r="AG88" s="12">
        <v>40</v>
      </c>
      <c r="AH88" s="12">
        <v>40</v>
      </c>
      <c r="AI88" s="12">
        <v>15.908377666666667</v>
      </c>
      <c r="AJ88" s="12">
        <v>40</v>
      </c>
      <c r="AK88" s="12">
        <v>16.95266233333333</v>
      </c>
      <c r="AL88" s="12">
        <v>17.054940999999996</v>
      </c>
      <c r="AM88" s="12">
        <v>16.602441000000002</v>
      </c>
      <c r="AN88" s="12">
        <v>40</v>
      </c>
      <c r="AO88" s="12">
        <v>15.267395333333337</v>
      </c>
      <c r="AP88" s="12">
        <v>40</v>
      </c>
      <c r="AQ88" s="12">
        <v>16.05843066666667</v>
      </c>
      <c r="AR88" s="12">
        <v>15.445563333333332</v>
      </c>
      <c r="AS88" s="12">
        <v>40</v>
      </c>
      <c r="AT88" s="12">
        <v>40</v>
      </c>
      <c r="AU88" s="12">
        <v>14.485729166666669</v>
      </c>
      <c r="AV88" s="12">
        <v>14.744304666666668</v>
      </c>
      <c r="AW88" s="12">
        <v>14.18577299999999</v>
      </c>
      <c r="AX88" s="12">
        <v>14.563442999999996</v>
      </c>
      <c r="AY88" s="12">
        <v>14.886660000000003</v>
      </c>
      <c r="AZ88" s="12">
        <v>14.642485000000004</v>
      </c>
      <c r="BA88" s="12">
        <v>16.975582999999993</v>
      </c>
      <c r="BB88" s="12">
        <v>15.714749666666673</v>
      </c>
      <c r="BC88" s="12">
        <v>40</v>
      </c>
      <c r="BD88" s="12">
        <v>40</v>
      </c>
      <c r="BE88" s="12">
        <v>40</v>
      </c>
      <c r="BF88" s="12">
        <v>40</v>
      </c>
      <c r="BG88" s="12">
        <v>40</v>
      </c>
      <c r="BH88" s="12">
        <v>40</v>
      </c>
      <c r="BI88" s="12">
        <v>40</v>
      </c>
      <c r="BJ88" s="12">
        <v>15.989417</v>
      </c>
      <c r="BK88" s="12">
        <v>15.666904666666671</v>
      </c>
      <c r="BL88" s="12">
        <v>18.070125333333333</v>
      </c>
      <c r="BM88" s="12">
        <v>15.214034333333327</v>
      </c>
      <c r="BN88" s="12">
        <v>15.660364000000001</v>
      </c>
      <c r="BO88" s="12">
        <v>17.062110333333337</v>
      </c>
      <c r="BP88" s="12">
        <v>14.931159333333337</v>
      </c>
      <c r="BQ88" s="12">
        <v>40</v>
      </c>
      <c r="BR88" s="12">
        <v>40</v>
      </c>
      <c r="BS88" s="12">
        <v>17.029758999999995</v>
      </c>
      <c r="BT88" s="12">
        <v>15.234707333333326</v>
      </c>
      <c r="BU88" s="12">
        <v>15.960164333333335</v>
      </c>
      <c r="BV88" s="12">
        <v>40</v>
      </c>
      <c r="BW88" s="12">
        <v>14.560130999999998</v>
      </c>
      <c r="BX88" s="12">
        <v>14.321334666666669</v>
      </c>
      <c r="BY88" s="12">
        <v>40</v>
      </c>
      <c r="BZ88" s="12">
        <v>40</v>
      </c>
      <c r="CA88" s="12">
        <v>17.298002333333336</v>
      </c>
      <c r="CB88" s="12">
        <v>15.40249983333333</v>
      </c>
      <c r="CC88" s="12">
        <v>14.897473000000002</v>
      </c>
      <c r="CD88" s="12">
        <v>15.453660666666664</v>
      </c>
      <c r="CE88" s="12">
        <v>16.233035666666666</v>
      </c>
      <c r="CF88" s="12">
        <v>15.404554333333333</v>
      </c>
      <c r="CG88" s="12">
        <v>40</v>
      </c>
      <c r="CH88" s="12">
        <v>18.28640733333334</v>
      </c>
      <c r="CI88" s="12">
        <v>15.026921333333334</v>
      </c>
      <c r="CJ88" s="12">
        <v>40</v>
      </c>
      <c r="CK88" s="12">
        <v>40</v>
      </c>
      <c r="CL88" s="12">
        <v>14.779400999999996</v>
      </c>
      <c r="CM88" s="12">
        <v>40</v>
      </c>
      <c r="CN88" s="12">
        <v>16.184452000000004</v>
      </c>
      <c r="CO88" s="12">
        <v>17.339853333333338</v>
      </c>
      <c r="CP88" s="12">
        <v>15.584430999999999</v>
      </c>
      <c r="CQ88" s="12">
        <v>40</v>
      </c>
      <c r="CR88" s="12">
        <v>40</v>
      </c>
      <c r="CS88" s="12">
        <v>40</v>
      </c>
      <c r="CT88" s="12">
        <v>15.870657833333329</v>
      </c>
      <c r="CU88" s="12">
        <v>15.498610666666664</v>
      </c>
      <c r="CV88" s="12">
        <v>40</v>
      </c>
      <c r="CW88" s="12">
        <v>13.970415833333337</v>
      </c>
      <c r="CX88" s="12">
        <v>40</v>
      </c>
      <c r="CY88" s="12">
        <v>13.555150000000001</v>
      </c>
      <c r="CZ88" s="12">
        <v>40</v>
      </c>
      <c r="DA88" s="12">
        <v>40</v>
      </c>
      <c r="DB88" s="12">
        <v>16.605607666666668</v>
      </c>
      <c r="DC88" s="12">
        <v>40</v>
      </c>
      <c r="DD88" s="12">
        <v>16.930797999999996</v>
      </c>
      <c r="DE88" s="12">
        <v>40</v>
      </c>
      <c r="DF88" s="12">
        <v>40</v>
      </c>
      <c r="DG88" s="12">
        <v>40</v>
      </c>
      <c r="DH88" s="12">
        <v>14.44073366666667</v>
      </c>
      <c r="DI88" s="12">
        <v>15.278994666666666</v>
      </c>
      <c r="DJ88" s="12">
        <v>15.021580666666669</v>
      </c>
      <c r="DK88" s="12">
        <v>14.649242333333333</v>
      </c>
      <c r="DL88" s="12">
        <v>40</v>
      </c>
      <c r="DM88" s="12">
        <v>15.320190833333331</v>
      </c>
      <c r="DN88" s="12">
        <v>15.320190833333331</v>
      </c>
      <c r="DO88" s="12">
        <v>40</v>
      </c>
      <c r="DP88" s="12">
        <v>15.284082999999999</v>
      </c>
      <c r="DQ88" s="12">
        <v>13.751000999999995</v>
      </c>
      <c r="DR88" s="12">
        <v>15.290350666666665</v>
      </c>
      <c r="DS88" s="12">
        <v>14.49119</v>
      </c>
      <c r="DT88" s="12">
        <v>40</v>
      </c>
      <c r="DU88" s="12">
        <v>40</v>
      </c>
      <c r="DV88" s="12">
        <v>13.733552333333336</v>
      </c>
      <c r="DW88" s="12">
        <v>13.860394999999993</v>
      </c>
      <c r="DX88" s="12">
        <v>14.221136333333334</v>
      </c>
      <c r="DY88" s="12">
        <v>15.715115333333326</v>
      </c>
      <c r="DZ88" s="12">
        <v>17.083283499999997</v>
      </c>
      <c r="EA88" s="12">
        <v>40</v>
      </c>
      <c r="EB88" s="12">
        <v>40</v>
      </c>
      <c r="EC88" s="12">
        <v>16.671041000000002</v>
      </c>
      <c r="ED88" s="12">
        <v>14.804687333333337</v>
      </c>
      <c r="EE88" s="12">
        <v>15.390369333333329</v>
      </c>
      <c r="EF88" s="12">
        <v>14.776759999999992</v>
      </c>
      <c r="EG88" s="12">
        <v>40</v>
      </c>
      <c r="EH88" s="12">
        <v>14.888948333333332</v>
      </c>
      <c r="EI88" s="12">
        <v>10.634090666666665</v>
      </c>
      <c r="EJ88" s="12">
        <v>16.65606466666667</v>
      </c>
      <c r="EK88" s="12">
        <v>18.091921333333328</v>
      </c>
      <c r="EL88" s="12">
        <v>17.19944</v>
      </c>
      <c r="EM88" s="12">
        <v>40</v>
      </c>
      <c r="EN88" s="12">
        <v>14.560489000000004</v>
      </c>
      <c r="EO88" s="12">
        <v>8.137115666666666</v>
      </c>
      <c r="EP88" s="12">
        <v>40</v>
      </c>
      <c r="EQ88" s="12">
        <v>16.233051333333336</v>
      </c>
      <c r="ER88" s="12">
        <v>40</v>
      </c>
    </row>
    <row r="89" spans="1:148" ht="12.75">
      <c r="A89">
        <v>39</v>
      </c>
      <c r="B89" s="1" t="s">
        <v>316</v>
      </c>
      <c r="C89" s="6" t="s">
        <v>391</v>
      </c>
      <c r="D89" s="3" t="s">
        <v>392</v>
      </c>
      <c r="E89" s="3"/>
      <c r="F89" s="8">
        <v>40</v>
      </c>
      <c r="G89" s="12">
        <v>10.947725666666667</v>
      </c>
      <c r="H89" s="12">
        <v>10.406051000000001</v>
      </c>
      <c r="I89" s="12">
        <v>11.275803999999997</v>
      </c>
      <c r="J89" s="12">
        <v>10.660269333333332</v>
      </c>
      <c r="K89" s="12">
        <v>10.803000666666666</v>
      </c>
      <c r="L89" s="12">
        <v>10.171743333333335</v>
      </c>
      <c r="M89" s="12">
        <v>15.969042666666663</v>
      </c>
      <c r="N89" s="12">
        <v>11.030170666666667</v>
      </c>
      <c r="O89" s="12">
        <v>15.753350333333334</v>
      </c>
      <c r="P89" s="12">
        <v>12.808884666666668</v>
      </c>
      <c r="Q89" s="12">
        <v>13.323125</v>
      </c>
      <c r="R89" s="12">
        <v>12.317663333333332</v>
      </c>
      <c r="S89" s="12">
        <v>10.780186666666669</v>
      </c>
      <c r="T89" s="12">
        <v>13.963443999999999</v>
      </c>
      <c r="U89" s="12">
        <v>12.791528333333332</v>
      </c>
      <c r="V89" s="12">
        <v>10.145646333333335</v>
      </c>
      <c r="W89" s="12">
        <v>9.913450333333333</v>
      </c>
      <c r="X89" s="12">
        <v>11.144914333333332</v>
      </c>
      <c r="Y89" s="12">
        <v>12.128539333333332</v>
      </c>
      <c r="Z89" s="12">
        <v>9.886001666666662</v>
      </c>
      <c r="AA89" s="12">
        <v>8.904901000000002</v>
      </c>
      <c r="AB89" s="12">
        <v>7.581359333333332</v>
      </c>
      <c r="AC89" s="12">
        <v>8.761914666666666</v>
      </c>
      <c r="AD89" s="12">
        <v>10.44025366666667</v>
      </c>
      <c r="AE89" s="12">
        <v>10.534491999999997</v>
      </c>
      <c r="AF89" s="12">
        <v>9.969883999999997</v>
      </c>
      <c r="AG89" s="12">
        <v>10.38728</v>
      </c>
      <c r="AH89" s="12">
        <v>9.802333999999995</v>
      </c>
      <c r="AI89" s="12">
        <v>11.399054666666672</v>
      </c>
      <c r="AJ89" s="12">
        <v>11.576829333333329</v>
      </c>
      <c r="AK89" s="12">
        <v>11.693979666666664</v>
      </c>
      <c r="AL89" s="12">
        <v>10.985523</v>
      </c>
      <c r="AM89" s="12">
        <v>11.106879666666668</v>
      </c>
      <c r="AN89" s="12">
        <v>11.103379666666672</v>
      </c>
      <c r="AO89" s="12">
        <v>10.908853333333333</v>
      </c>
      <c r="AP89" s="12">
        <v>10.855168666666664</v>
      </c>
      <c r="AQ89" s="12">
        <v>11.20297166666667</v>
      </c>
      <c r="AR89" s="12">
        <v>12.633627666666666</v>
      </c>
      <c r="AS89" s="12">
        <v>12.609334666666665</v>
      </c>
      <c r="AT89" s="12">
        <v>10.948041666666668</v>
      </c>
      <c r="AU89" s="12">
        <v>11.250826333333336</v>
      </c>
      <c r="AV89" s="12">
        <v>11.611340666666663</v>
      </c>
      <c r="AW89" s="12">
        <v>12.452871666666667</v>
      </c>
      <c r="AX89" s="12">
        <v>10.938807</v>
      </c>
      <c r="AY89" s="12">
        <v>10.482494000000003</v>
      </c>
      <c r="AZ89" s="12">
        <v>11.352673000000003</v>
      </c>
      <c r="BA89" s="12">
        <v>10.610240666666666</v>
      </c>
      <c r="BB89" s="12">
        <v>8.568494000000001</v>
      </c>
      <c r="BC89" s="12">
        <v>7.973157333333333</v>
      </c>
      <c r="BD89" s="12">
        <v>11.30846533333333</v>
      </c>
      <c r="BE89" s="12">
        <v>11.917366333333334</v>
      </c>
      <c r="BF89" s="12">
        <v>12.749298333333332</v>
      </c>
      <c r="BG89" s="12">
        <v>10.938316666666665</v>
      </c>
      <c r="BH89" s="12">
        <v>12.369915333333335</v>
      </c>
      <c r="BI89" s="12">
        <v>11.41227933333333</v>
      </c>
      <c r="BJ89" s="12">
        <v>11.104294333333335</v>
      </c>
      <c r="BK89" s="12">
        <v>10.186805333333336</v>
      </c>
      <c r="BL89" s="12">
        <v>10.726393000000002</v>
      </c>
      <c r="BM89" s="12">
        <v>10.744608666666664</v>
      </c>
      <c r="BN89" s="12">
        <v>10.541020666666665</v>
      </c>
      <c r="BO89" s="12">
        <v>10.835063000000002</v>
      </c>
      <c r="BP89" s="12">
        <v>10.648714666666667</v>
      </c>
      <c r="BQ89" s="12">
        <v>11.744589999999999</v>
      </c>
      <c r="BR89" s="12">
        <v>12.25145666666667</v>
      </c>
      <c r="BS89" s="12">
        <v>11.715686000000002</v>
      </c>
      <c r="BT89" s="12">
        <v>10.407314</v>
      </c>
      <c r="BU89" s="12">
        <v>10.674542333333335</v>
      </c>
      <c r="BV89" s="12">
        <v>12.490274666666672</v>
      </c>
      <c r="BW89" s="12">
        <v>10.16776066666667</v>
      </c>
      <c r="BX89" s="12">
        <v>9.11769666666667</v>
      </c>
      <c r="BY89" s="12">
        <v>9.122581</v>
      </c>
      <c r="BZ89" s="12">
        <v>9.122581</v>
      </c>
      <c r="CA89" s="12">
        <v>9.943379333333336</v>
      </c>
      <c r="CB89" s="12">
        <v>9.160059666666665</v>
      </c>
      <c r="CC89" s="12">
        <v>8.706414333333335</v>
      </c>
      <c r="CD89" s="12">
        <v>9.007194666666667</v>
      </c>
      <c r="CE89" s="12">
        <v>10.761065666666667</v>
      </c>
      <c r="CF89" s="12">
        <v>12.631834333333334</v>
      </c>
      <c r="CG89" s="12">
        <v>11.688416333333329</v>
      </c>
      <c r="CH89" s="12">
        <v>12.03828</v>
      </c>
      <c r="CI89" s="12">
        <v>11.059835666666661</v>
      </c>
      <c r="CJ89" s="12">
        <v>11.554282666666666</v>
      </c>
      <c r="CK89" s="12">
        <v>12.223299666666666</v>
      </c>
      <c r="CL89" s="12">
        <v>11.688242999999993</v>
      </c>
      <c r="CM89" s="12">
        <v>10.885155000000001</v>
      </c>
      <c r="CN89" s="12">
        <v>11.225739333333333</v>
      </c>
      <c r="CO89" s="12">
        <v>8.815179999999998</v>
      </c>
      <c r="CP89" s="12">
        <v>9.598332666666664</v>
      </c>
      <c r="CQ89" s="12">
        <v>15.598758666666672</v>
      </c>
      <c r="CR89" s="12">
        <v>11.015126666666667</v>
      </c>
      <c r="CS89" s="12">
        <v>13.368116999999998</v>
      </c>
      <c r="CT89" s="12">
        <v>10.579650333333333</v>
      </c>
      <c r="CU89" s="12">
        <v>11.108894666666668</v>
      </c>
      <c r="CV89" s="12">
        <v>9.197709000000003</v>
      </c>
      <c r="CW89" s="12">
        <v>10.293996333333332</v>
      </c>
      <c r="CX89" s="12">
        <v>8.088289333333329</v>
      </c>
      <c r="CY89" s="12">
        <v>10.45414633333333</v>
      </c>
      <c r="CZ89" s="12">
        <v>10.93811666666667</v>
      </c>
      <c r="DA89" s="12">
        <v>11.105792666666662</v>
      </c>
      <c r="DB89" s="12">
        <v>11.309427333333332</v>
      </c>
      <c r="DC89" s="12">
        <v>10.888762</v>
      </c>
      <c r="DD89" s="12">
        <v>9.398059999999997</v>
      </c>
      <c r="DE89" s="12">
        <v>13.14847933333333</v>
      </c>
      <c r="DF89" s="12">
        <v>10.380529666666668</v>
      </c>
      <c r="DG89" s="12">
        <v>9.8522255</v>
      </c>
      <c r="DH89" s="12">
        <v>9.58098466666667</v>
      </c>
      <c r="DI89" s="12">
        <v>9.132835666666672</v>
      </c>
      <c r="DJ89" s="12">
        <v>9.460121000000001</v>
      </c>
      <c r="DK89" s="12">
        <v>9.608329666666666</v>
      </c>
      <c r="DL89" s="12">
        <v>9.738192333333334</v>
      </c>
      <c r="DM89" s="12">
        <v>10.960518666666665</v>
      </c>
      <c r="DN89" s="12">
        <v>10.960518666666665</v>
      </c>
      <c r="DO89" s="12">
        <v>10.197012000000004</v>
      </c>
      <c r="DP89" s="12">
        <v>10.056877666666665</v>
      </c>
      <c r="DQ89" s="12">
        <v>9.274463333333333</v>
      </c>
      <c r="DR89" s="12">
        <v>10.697536</v>
      </c>
      <c r="DS89" s="12">
        <v>10.709538333333334</v>
      </c>
      <c r="DT89" s="12">
        <v>12.860993999999998</v>
      </c>
      <c r="DU89" s="12">
        <v>10.510763333333333</v>
      </c>
      <c r="DV89" s="12">
        <v>11.425455333333332</v>
      </c>
      <c r="DW89" s="12">
        <v>10.096437333333334</v>
      </c>
      <c r="DX89" s="12">
        <v>8.392273333333335</v>
      </c>
      <c r="DY89" s="12">
        <v>8.604512333333336</v>
      </c>
      <c r="DZ89" s="12">
        <v>9.319142333333335</v>
      </c>
      <c r="EA89" s="12">
        <v>13.747425</v>
      </c>
      <c r="EB89" s="12">
        <v>10.846147333333334</v>
      </c>
      <c r="EC89" s="12">
        <v>10.603677666666666</v>
      </c>
      <c r="ED89" s="12">
        <v>10.191164999999998</v>
      </c>
      <c r="EE89" s="12">
        <v>10.875752666666664</v>
      </c>
      <c r="EF89" s="12">
        <v>7.659032999999997</v>
      </c>
      <c r="EG89" s="12">
        <v>12.457955666666667</v>
      </c>
      <c r="EH89" s="12">
        <v>8.114203</v>
      </c>
      <c r="EI89" s="12">
        <v>10.867343333333334</v>
      </c>
      <c r="EJ89" s="12">
        <v>9.230486999999997</v>
      </c>
      <c r="EK89" s="12">
        <v>13.693086666666662</v>
      </c>
      <c r="EL89" s="12">
        <v>11.263884000000001</v>
      </c>
      <c r="EM89" s="12">
        <v>12.193938000000003</v>
      </c>
      <c r="EN89" s="12">
        <v>6.675538999999997</v>
      </c>
      <c r="EO89" s="12">
        <v>12.805105666666666</v>
      </c>
      <c r="EP89" s="12">
        <v>9.388822000000001</v>
      </c>
      <c r="EQ89" s="12">
        <v>10.154055666666668</v>
      </c>
      <c r="ER89" s="12">
        <v>40</v>
      </c>
    </row>
    <row r="90" spans="1:148" ht="12.75">
      <c r="A90">
        <v>46</v>
      </c>
      <c r="B90" s="1" t="s">
        <v>323</v>
      </c>
      <c r="C90" s="6" t="s">
        <v>403</v>
      </c>
      <c r="D90" s="3" t="s">
        <v>404</v>
      </c>
      <c r="E90" s="3"/>
      <c r="F90" s="8">
        <v>40</v>
      </c>
      <c r="G90" s="12">
        <v>40</v>
      </c>
      <c r="H90" s="12">
        <v>16.369656000000003</v>
      </c>
      <c r="I90" s="12">
        <v>14.900174666666661</v>
      </c>
      <c r="J90" s="12">
        <v>40</v>
      </c>
      <c r="K90" s="12">
        <v>16.640186500000002</v>
      </c>
      <c r="L90" s="12">
        <v>40</v>
      </c>
      <c r="M90" s="12">
        <v>16.538886</v>
      </c>
      <c r="N90" s="12">
        <v>40</v>
      </c>
      <c r="O90" s="12">
        <v>18.195382999999996</v>
      </c>
      <c r="P90" s="12">
        <v>40</v>
      </c>
      <c r="Q90" s="12">
        <v>16.342521333333334</v>
      </c>
      <c r="R90" s="12">
        <v>17.175602333333337</v>
      </c>
      <c r="S90" s="12">
        <v>20.149525666666666</v>
      </c>
      <c r="T90" s="12">
        <v>40</v>
      </c>
      <c r="U90" s="12">
        <v>15.408235333333337</v>
      </c>
      <c r="V90" s="12">
        <v>14.63604733333333</v>
      </c>
      <c r="W90" s="12">
        <v>15.668017666666671</v>
      </c>
      <c r="X90" s="12">
        <v>40</v>
      </c>
      <c r="Y90" s="12">
        <v>16.581583499999997</v>
      </c>
      <c r="Z90" s="12">
        <v>13.524873333333332</v>
      </c>
      <c r="AA90" s="12">
        <v>12.799776000000001</v>
      </c>
      <c r="AB90" s="12">
        <v>14.308325333333332</v>
      </c>
      <c r="AC90" s="12">
        <v>12.906620999999998</v>
      </c>
      <c r="AD90" s="12">
        <v>14.369467333333333</v>
      </c>
      <c r="AE90" s="12">
        <v>14.364085333333339</v>
      </c>
      <c r="AF90" s="12">
        <v>10.274037999999997</v>
      </c>
      <c r="AG90" s="12">
        <v>13.875498333333336</v>
      </c>
      <c r="AH90" s="12">
        <v>11.44811833333333</v>
      </c>
      <c r="AI90" s="12">
        <v>12.28067066666667</v>
      </c>
      <c r="AJ90" s="12">
        <v>15.164540333333331</v>
      </c>
      <c r="AK90" s="12">
        <v>16.590743333333336</v>
      </c>
      <c r="AL90" s="12">
        <v>18.349237666666664</v>
      </c>
      <c r="AM90" s="12">
        <v>10.910843333333332</v>
      </c>
      <c r="AN90" s="12">
        <v>11.810456333333335</v>
      </c>
      <c r="AO90" s="12">
        <v>14.030179666666669</v>
      </c>
      <c r="AP90" s="12">
        <v>14.703350999999994</v>
      </c>
      <c r="AQ90" s="12">
        <v>13.217041000000002</v>
      </c>
      <c r="AR90" s="12">
        <v>11.756094999999998</v>
      </c>
      <c r="AS90" s="12">
        <v>12.521512999999999</v>
      </c>
      <c r="AT90" s="12">
        <v>12.628095000000002</v>
      </c>
      <c r="AU90" s="12">
        <v>12.953690666666667</v>
      </c>
      <c r="AV90" s="12">
        <v>40</v>
      </c>
      <c r="AW90" s="12">
        <v>19.182116666666666</v>
      </c>
      <c r="AX90" s="12">
        <v>40</v>
      </c>
      <c r="AY90" s="12">
        <v>16.347922666666673</v>
      </c>
      <c r="AZ90" s="12">
        <v>16.501389</v>
      </c>
      <c r="BA90" s="12">
        <v>13.737374999999993</v>
      </c>
      <c r="BB90" s="12">
        <v>40</v>
      </c>
      <c r="BC90" s="12">
        <v>40</v>
      </c>
      <c r="BD90" s="12">
        <v>13.268123666666671</v>
      </c>
      <c r="BE90" s="12">
        <v>14.233327666666664</v>
      </c>
      <c r="BF90" s="12">
        <v>15.358529333333333</v>
      </c>
      <c r="BG90" s="12">
        <v>11.338976333333335</v>
      </c>
      <c r="BH90" s="12">
        <v>12.93863833333333</v>
      </c>
      <c r="BI90" s="12">
        <v>15.787968666666664</v>
      </c>
      <c r="BJ90" s="12">
        <v>13.509152666666662</v>
      </c>
      <c r="BK90" s="12">
        <v>18.601872333333336</v>
      </c>
      <c r="BL90" s="12">
        <v>17.46843783333333</v>
      </c>
      <c r="BM90" s="12">
        <v>40</v>
      </c>
      <c r="BN90" s="12">
        <v>40</v>
      </c>
      <c r="BO90" s="12">
        <v>16.427528833333334</v>
      </c>
      <c r="BP90" s="12">
        <v>15.241446</v>
      </c>
      <c r="BQ90" s="12">
        <v>12.994443</v>
      </c>
      <c r="BR90" s="12">
        <v>11.297587333333336</v>
      </c>
      <c r="BS90" s="12">
        <v>13.335276666666669</v>
      </c>
      <c r="BT90" s="12">
        <v>13.948766666666664</v>
      </c>
      <c r="BU90" s="12">
        <v>14.207231666666669</v>
      </c>
      <c r="BV90" s="12">
        <v>16.35188033333333</v>
      </c>
      <c r="BW90" s="12">
        <v>40</v>
      </c>
      <c r="BX90" s="12">
        <v>40</v>
      </c>
      <c r="BY90" s="12">
        <v>11.295348666666666</v>
      </c>
      <c r="BZ90" s="12">
        <v>11.295348666666666</v>
      </c>
      <c r="CA90" s="12">
        <v>11.953864</v>
      </c>
      <c r="CB90" s="12">
        <v>12.535966666666667</v>
      </c>
      <c r="CC90" s="12">
        <v>11.857992000000003</v>
      </c>
      <c r="CD90" s="12">
        <v>11.652212333333331</v>
      </c>
      <c r="CE90" s="12">
        <v>12.742495333333334</v>
      </c>
      <c r="CF90" s="12">
        <v>16.138691333333337</v>
      </c>
      <c r="CG90" s="12">
        <v>14.941533666666668</v>
      </c>
      <c r="CH90" s="12">
        <v>16.947048833333337</v>
      </c>
      <c r="CI90" s="12">
        <v>9.726042666666668</v>
      </c>
      <c r="CJ90" s="12">
        <v>13.134739666666668</v>
      </c>
      <c r="CK90" s="12">
        <v>14.723199000000005</v>
      </c>
      <c r="CL90" s="12">
        <v>13.040243666666662</v>
      </c>
      <c r="CM90" s="12">
        <v>40</v>
      </c>
      <c r="CN90" s="12">
        <v>40</v>
      </c>
      <c r="CO90" s="12">
        <v>40</v>
      </c>
      <c r="CP90" s="12">
        <v>13.893079333333336</v>
      </c>
      <c r="CQ90" s="12">
        <v>11.61832016666667</v>
      </c>
      <c r="CR90" s="12">
        <v>12.70845666666667</v>
      </c>
      <c r="CS90" s="12">
        <v>16.108646666666665</v>
      </c>
      <c r="CT90" s="12">
        <v>40</v>
      </c>
      <c r="CU90" s="12">
        <v>13.289619000000002</v>
      </c>
      <c r="CV90" s="12">
        <v>10.803848666666667</v>
      </c>
      <c r="CW90" s="12">
        <v>40</v>
      </c>
      <c r="CX90" s="12">
        <v>14.313684999999996</v>
      </c>
      <c r="CY90" s="12">
        <v>16.52977566666667</v>
      </c>
      <c r="CZ90" s="12">
        <v>15.111333000000005</v>
      </c>
      <c r="DA90" s="12">
        <v>40</v>
      </c>
      <c r="DB90" s="12">
        <v>15.966449999999998</v>
      </c>
      <c r="DC90" s="12">
        <v>19.937965666666667</v>
      </c>
      <c r="DD90" s="12">
        <v>13.537793</v>
      </c>
      <c r="DE90" s="12">
        <v>14.948099333333335</v>
      </c>
      <c r="DF90" s="12">
        <v>14.766147666666665</v>
      </c>
      <c r="DG90" s="12">
        <v>15.059610500000002</v>
      </c>
      <c r="DH90" s="12">
        <v>40</v>
      </c>
      <c r="DI90" s="12">
        <v>40</v>
      </c>
      <c r="DJ90" s="12">
        <v>15.424442666666668</v>
      </c>
      <c r="DK90" s="12">
        <v>16.478132333333335</v>
      </c>
      <c r="DL90" s="12">
        <v>15.617095666666664</v>
      </c>
      <c r="DM90" s="12">
        <v>13.927099333333327</v>
      </c>
      <c r="DN90" s="12">
        <v>13.927099333333327</v>
      </c>
      <c r="DO90" s="12">
        <v>14.472362333333333</v>
      </c>
      <c r="DP90" s="12">
        <v>15.473637999999998</v>
      </c>
      <c r="DQ90" s="12">
        <v>7.652697</v>
      </c>
      <c r="DR90" s="12">
        <v>12.493503666666669</v>
      </c>
      <c r="DS90" s="12">
        <v>14.802763499999994</v>
      </c>
      <c r="DT90" s="12">
        <v>16.064715333333336</v>
      </c>
      <c r="DU90" s="12">
        <v>15.449669833333335</v>
      </c>
      <c r="DV90" s="12">
        <v>8.435195000000004</v>
      </c>
      <c r="DW90" s="12">
        <v>11.149456666666666</v>
      </c>
      <c r="DX90" s="12">
        <v>17.488031833333338</v>
      </c>
      <c r="DY90" s="12">
        <v>16.57616366666667</v>
      </c>
      <c r="DZ90" s="12">
        <v>17.987387333333334</v>
      </c>
      <c r="EA90" s="12">
        <v>13.626682333333328</v>
      </c>
      <c r="EB90" s="12">
        <v>16.143237666666675</v>
      </c>
      <c r="EC90" s="12">
        <v>15.4093765</v>
      </c>
      <c r="ED90" s="12">
        <v>15.055280833333338</v>
      </c>
      <c r="EE90" s="12">
        <v>17.182259999999996</v>
      </c>
      <c r="EF90" s="12">
        <v>40</v>
      </c>
      <c r="EG90" s="12">
        <v>15.712573999999996</v>
      </c>
      <c r="EH90" s="12">
        <v>15.069574666666668</v>
      </c>
      <c r="EI90" s="12">
        <v>40</v>
      </c>
      <c r="EJ90" s="12">
        <v>40</v>
      </c>
      <c r="EK90" s="12">
        <v>20.756069333333333</v>
      </c>
      <c r="EL90" s="12">
        <v>12.194266666666671</v>
      </c>
      <c r="EM90" s="12">
        <v>40</v>
      </c>
      <c r="EN90" s="12">
        <v>40</v>
      </c>
      <c r="EO90" s="12">
        <v>40</v>
      </c>
      <c r="EP90" s="12">
        <v>40</v>
      </c>
      <c r="EQ90" s="12">
        <v>40</v>
      </c>
      <c r="ER90" s="12">
        <v>40</v>
      </c>
    </row>
    <row r="91" spans="1:148" ht="12.75">
      <c r="A91">
        <v>73</v>
      </c>
      <c r="B91" s="1" t="s">
        <v>350</v>
      </c>
      <c r="C91" s="6" t="s">
        <v>403</v>
      </c>
      <c r="D91" s="3" t="s">
        <v>404</v>
      </c>
      <c r="E91" s="3"/>
      <c r="F91" s="8">
        <v>40</v>
      </c>
      <c r="G91" s="12">
        <v>4.177531000000002</v>
      </c>
      <c r="H91" s="12">
        <v>3.2936380000000014</v>
      </c>
      <c r="I91" s="12">
        <v>4.878337999999999</v>
      </c>
      <c r="J91" s="12">
        <v>6.231497000000001</v>
      </c>
      <c r="K91" s="12">
        <v>4.658812000000001</v>
      </c>
      <c r="L91" s="12">
        <v>5.521562666666668</v>
      </c>
      <c r="M91" s="12">
        <v>4.253251666666667</v>
      </c>
      <c r="N91" s="12">
        <v>4.20651366666667</v>
      </c>
      <c r="O91" s="12">
        <v>5.345626999999997</v>
      </c>
      <c r="P91" s="12">
        <v>5.189682333333334</v>
      </c>
      <c r="Q91" s="12">
        <v>7.827880333333333</v>
      </c>
      <c r="R91" s="12">
        <v>7.672840666666666</v>
      </c>
      <c r="S91" s="12">
        <v>5.7763263333333335</v>
      </c>
      <c r="T91" s="12">
        <v>6.262565666666667</v>
      </c>
      <c r="U91" s="12">
        <v>5.553794</v>
      </c>
      <c r="V91" s="12">
        <v>4.458250000000003</v>
      </c>
      <c r="W91" s="12">
        <v>6.10365366666667</v>
      </c>
      <c r="X91" s="12">
        <v>5.068623666666667</v>
      </c>
      <c r="Y91" s="12">
        <v>6.969267999999996</v>
      </c>
      <c r="Z91" s="12">
        <v>5.991707666666667</v>
      </c>
      <c r="AA91" s="12">
        <v>6.045122666666668</v>
      </c>
      <c r="AB91" s="12">
        <v>3.639771333333332</v>
      </c>
      <c r="AC91" s="12">
        <v>2.6120873333333314</v>
      </c>
      <c r="AD91" s="12">
        <v>4.103873333333336</v>
      </c>
      <c r="AE91" s="12">
        <v>3.610198666666669</v>
      </c>
      <c r="AF91" s="12">
        <v>1.9377136666666637</v>
      </c>
      <c r="AG91" s="12">
        <v>4.233487000000004</v>
      </c>
      <c r="AH91" s="12">
        <v>2.714455666666666</v>
      </c>
      <c r="AI91" s="12">
        <v>4.283128000000005</v>
      </c>
      <c r="AJ91" s="12">
        <v>3.3526513333333305</v>
      </c>
      <c r="AK91" s="12">
        <v>4.476452666666663</v>
      </c>
      <c r="AL91" s="12">
        <v>3.867823999999999</v>
      </c>
      <c r="AM91" s="12">
        <v>3.80243733333333</v>
      </c>
      <c r="AN91" s="12">
        <v>2.8512876666666678</v>
      </c>
      <c r="AO91" s="12">
        <v>4.234926999999999</v>
      </c>
      <c r="AP91" s="12">
        <v>3.2887650000000015</v>
      </c>
      <c r="AQ91" s="12">
        <v>3.917099000000004</v>
      </c>
      <c r="AR91" s="12">
        <v>2.1872909999999983</v>
      </c>
      <c r="AS91" s="12">
        <v>3.0473903333333325</v>
      </c>
      <c r="AT91" s="12">
        <v>3.22647933333333</v>
      </c>
      <c r="AU91" s="12">
        <v>3.616383333333335</v>
      </c>
      <c r="AV91" s="12">
        <v>6.8755030000000055</v>
      </c>
      <c r="AW91" s="12">
        <v>7.139529999999997</v>
      </c>
      <c r="AX91" s="12">
        <v>6.844221666666662</v>
      </c>
      <c r="AY91" s="12">
        <v>3.2234933333333373</v>
      </c>
      <c r="AZ91" s="12">
        <v>7.229684666666667</v>
      </c>
      <c r="BA91" s="12">
        <v>7.31284333333333</v>
      </c>
      <c r="BB91" s="12">
        <v>8.871141000000001</v>
      </c>
      <c r="BC91" s="12">
        <v>9.059333333333331</v>
      </c>
      <c r="BD91" s="12">
        <v>3.7998576666666644</v>
      </c>
      <c r="BE91" s="12">
        <v>2.5275503333333305</v>
      </c>
      <c r="BF91" s="12">
        <v>3.2861326666666635</v>
      </c>
      <c r="BG91" s="12">
        <v>4.0560089999999995</v>
      </c>
      <c r="BH91" s="12">
        <v>2.6237689999999994</v>
      </c>
      <c r="BI91" s="12">
        <v>6.27449966666666</v>
      </c>
      <c r="BJ91" s="12">
        <v>5.57283966666667</v>
      </c>
      <c r="BK91" s="12">
        <v>6.466831333333339</v>
      </c>
      <c r="BL91" s="12">
        <v>6.552337333333334</v>
      </c>
      <c r="BM91" s="12">
        <v>6.520489666666666</v>
      </c>
      <c r="BN91" s="12">
        <v>6.1981653333333355</v>
      </c>
      <c r="BO91" s="12">
        <v>5.615740666666664</v>
      </c>
      <c r="BP91" s="12">
        <v>4.899917333333335</v>
      </c>
      <c r="BQ91" s="12">
        <v>4.682579333333333</v>
      </c>
      <c r="BR91" s="12">
        <v>3.6457266666666683</v>
      </c>
      <c r="BS91" s="12">
        <v>3.43017733333334</v>
      </c>
      <c r="BT91" s="12">
        <v>4.888012666666665</v>
      </c>
      <c r="BU91" s="12">
        <v>2.0807590000000005</v>
      </c>
      <c r="BV91" s="12">
        <v>4.270046000000001</v>
      </c>
      <c r="BW91" s="12">
        <v>9.11180633333333</v>
      </c>
      <c r="BX91" s="12">
        <v>8.021887000000003</v>
      </c>
      <c r="BY91" s="12">
        <v>1.8968799999999995</v>
      </c>
      <c r="BZ91" s="12">
        <v>1.8968799999999995</v>
      </c>
      <c r="CA91" s="12">
        <v>2.8243200000000037</v>
      </c>
      <c r="CB91" s="12">
        <v>2.6831386666666646</v>
      </c>
      <c r="CC91" s="12">
        <v>2.7190526666666663</v>
      </c>
      <c r="CD91" s="12">
        <v>3.304228666666667</v>
      </c>
      <c r="CE91" s="12">
        <v>4.968484999999998</v>
      </c>
      <c r="CF91" s="12">
        <v>3.8254286666666673</v>
      </c>
      <c r="CG91" s="12">
        <v>3.212085000000002</v>
      </c>
      <c r="CH91" s="12">
        <v>4.26789066666667</v>
      </c>
      <c r="CI91" s="12">
        <v>2.926892999999996</v>
      </c>
      <c r="CJ91" s="12">
        <v>5.257903333333331</v>
      </c>
      <c r="CK91" s="12">
        <v>3.763487999999999</v>
      </c>
      <c r="CL91" s="12">
        <v>3.9567116666666635</v>
      </c>
      <c r="CM91" s="12">
        <v>2.741720333333337</v>
      </c>
      <c r="CN91" s="12">
        <v>3.1819536666666686</v>
      </c>
      <c r="CO91" s="12">
        <v>4.392604666666667</v>
      </c>
      <c r="CP91" s="12">
        <v>4.579482999999996</v>
      </c>
      <c r="CQ91" s="12">
        <v>5.128120000000003</v>
      </c>
      <c r="CR91" s="12">
        <v>4.658114333333334</v>
      </c>
      <c r="CS91" s="12">
        <v>4.2492953333333325</v>
      </c>
      <c r="CT91" s="12">
        <v>4.647775666666664</v>
      </c>
      <c r="CU91" s="12">
        <v>4.902963666666665</v>
      </c>
      <c r="CV91" s="12">
        <v>8.459434333333334</v>
      </c>
      <c r="CW91" s="12">
        <v>5.683608999999997</v>
      </c>
      <c r="CX91" s="12">
        <v>4.964963999999998</v>
      </c>
      <c r="CY91" s="12">
        <v>4.93525866666667</v>
      </c>
      <c r="CZ91" s="12">
        <v>4.091486666666675</v>
      </c>
      <c r="DA91" s="12">
        <v>5.481028333333331</v>
      </c>
      <c r="DB91" s="12">
        <v>4.137869666666667</v>
      </c>
      <c r="DC91" s="12">
        <v>7.673490000000001</v>
      </c>
      <c r="DD91" s="12">
        <v>4.235215999999998</v>
      </c>
      <c r="DE91" s="12">
        <v>4.526821333333331</v>
      </c>
      <c r="DF91" s="12">
        <v>5.39481966666667</v>
      </c>
      <c r="DG91" s="12">
        <v>3.1176034999999978</v>
      </c>
      <c r="DH91" s="12">
        <v>4.795394333333338</v>
      </c>
      <c r="DI91" s="12">
        <v>5.8947210000000005</v>
      </c>
      <c r="DJ91" s="12">
        <v>6.3452106666666666</v>
      </c>
      <c r="DK91" s="12">
        <v>6.136814666666666</v>
      </c>
      <c r="DL91" s="12">
        <v>6.097882666666667</v>
      </c>
      <c r="DM91" s="12">
        <v>3.433593666666667</v>
      </c>
      <c r="DN91" s="12">
        <v>3.433593666666667</v>
      </c>
      <c r="DO91" s="12">
        <v>6.367778000000001</v>
      </c>
      <c r="DP91" s="12">
        <v>5.556581999999999</v>
      </c>
      <c r="DQ91" s="12">
        <v>4.474287333333333</v>
      </c>
      <c r="DR91" s="12">
        <v>5.4527676666666665</v>
      </c>
      <c r="DS91" s="12">
        <v>4.731124999999999</v>
      </c>
      <c r="DT91" s="12">
        <v>3.760105333333332</v>
      </c>
      <c r="DU91" s="12">
        <v>6.353519333333331</v>
      </c>
      <c r="DV91" s="12">
        <v>2.670703666666668</v>
      </c>
      <c r="DW91" s="12">
        <v>3.7933816666666687</v>
      </c>
      <c r="DX91" s="12">
        <v>7.345245666666671</v>
      </c>
      <c r="DY91" s="12">
        <v>7.250567666666669</v>
      </c>
      <c r="DZ91" s="12">
        <v>6.732736333333335</v>
      </c>
      <c r="EA91" s="12">
        <v>3.589703</v>
      </c>
      <c r="EB91" s="12">
        <v>3.0695910000000026</v>
      </c>
      <c r="EC91" s="12">
        <v>7.804114666666663</v>
      </c>
      <c r="ED91" s="12">
        <v>4.232574</v>
      </c>
      <c r="EE91" s="12">
        <v>6.17544633333333</v>
      </c>
      <c r="EF91" s="12">
        <v>9.300887333333328</v>
      </c>
      <c r="EG91" s="12">
        <v>11.866450333333333</v>
      </c>
      <c r="EH91" s="12">
        <v>8.865275666666665</v>
      </c>
      <c r="EI91" s="12">
        <v>20.256935333333335</v>
      </c>
      <c r="EJ91" s="12">
        <v>17.09831766666667</v>
      </c>
      <c r="EK91" s="12">
        <v>6.521279999999997</v>
      </c>
      <c r="EL91" s="12">
        <v>6.074959666666668</v>
      </c>
      <c r="EM91" s="12">
        <v>8.33735466666667</v>
      </c>
      <c r="EN91" s="12">
        <v>8.698814333333335</v>
      </c>
      <c r="EO91" s="12">
        <v>40</v>
      </c>
      <c r="EP91" s="12">
        <v>7.159941333333336</v>
      </c>
      <c r="EQ91" s="12">
        <v>40</v>
      </c>
      <c r="ER91" s="12">
        <v>1.8783949999999976</v>
      </c>
    </row>
    <row r="92" spans="1:148" ht="12.75">
      <c r="A92">
        <v>21</v>
      </c>
      <c r="B92" s="1" t="s">
        <v>298</v>
      </c>
      <c r="C92" s="6" t="s">
        <v>389</v>
      </c>
      <c r="D92" s="3" t="s">
        <v>390</v>
      </c>
      <c r="E92" s="3"/>
      <c r="F92" s="8">
        <v>40</v>
      </c>
      <c r="G92" s="12">
        <v>40</v>
      </c>
      <c r="H92" s="12">
        <v>40</v>
      </c>
      <c r="I92" s="12">
        <v>40</v>
      </c>
      <c r="J92" s="12">
        <v>16.93607</v>
      </c>
      <c r="K92" s="12">
        <v>40</v>
      </c>
      <c r="L92" s="12">
        <v>40</v>
      </c>
      <c r="M92" s="12">
        <v>40</v>
      </c>
      <c r="N92" s="12">
        <v>40</v>
      </c>
      <c r="O92" s="12">
        <v>40</v>
      </c>
      <c r="P92" s="12">
        <v>40</v>
      </c>
      <c r="Q92" s="12">
        <v>40</v>
      </c>
      <c r="R92" s="12">
        <v>22.007481</v>
      </c>
      <c r="S92" s="12">
        <v>40</v>
      </c>
      <c r="T92" s="12">
        <v>40</v>
      </c>
      <c r="U92" s="12">
        <v>40</v>
      </c>
      <c r="V92" s="12">
        <v>40</v>
      </c>
      <c r="W92" s="12">
        <v>40</v>
      </c>
      <c r="X92" s="12">
        <v>40</v>
      </c>
      <c r="Y92" s="12">
        <v>40</v>
      </c>
      <c r="Z92" s="12">
        <v>40</v>
      </c>
      <c r="AA92" s="12">
        <v>40</v>
      </c>
      <c r="AB92" s="12">
        <v>40</v>
      </c>
      <c r="AC92" s="12">
        <v>16.304068666666673</v>
      </c>
      <c r="AD92" s="12">
        <v>40</v>
      </c>
      <c r="AE92" s="12">
        <v>40</v>
      </c>
      <c r="AF92" s="12">
        <v>15.075232833333335</v>
      </c>
      <c r="AG92" s="12">
        <v>40</v>
      </c>
      <c r="AH92" s="12">
        <v>17.312160333333335</v>
      </c>
      <c r="AI92" s="12">
        <v>40</v>
      </c>
      <c r="AJ92" s="12">
        <v>40</v>
      </c>
      <c r="AK92" s="12">
        <v>40</v>
      </c>
      <c r="AL92" s="12">
        <v>40</v>
      </c>
      <c r="AM92" s="12">
        <v>40</v>
      </c>
      <c r="AN92" s="12">
        <v>40</v>
      </c>
      <c r="AO92" s="12">
        <v>40</v>
      </c>
      <c r="AP92" s="12">
        <v>40</v>
      </c>
      <c r="AQ92" s="12">
        <v>40</v>
      </c>
      <c r="AR92" s="12">
        <v>40</v>
      </c>
      <c r="AS92" s="12">
        <v>40</v>
      </c>
      <c r="AT92" s="12">
        <v>40</v>
      </c>
      <c r="AU92" s="12">
        <v>16.421371166666663</v>
      </c>
      <c r="AV92" s="12">
        <v>40</v>
      </c>
      <c r="AW92" s="12">
        <v>40</v>
      </c>
      <c r="AX92" s="12">
        <v>40</v>
      </c>
      <c r="AY92" s="12">
        <v>40</v>
      </c>
      <c r="AZ92" s="12">
        <v>40</v>
      </c>
      <c r="BA92" s="12">
        <v>40</v>
      </c>
      <c r="BB92" s="12">
        <v>40</v>
      </c>
      <c r="BC92" s="12">
        <v>40</v>
      </c>
      <c r="BD92" s="12">
        <v>40</v>
      </c>
      <c r="BE92" s="12">
        <v>40</v>
      </c>
      <c r="BF92" s="12">
        <v>40</v>
      </c>
      <c r="BG92" s="12">
        <v>40</v>
      </c>
      <c r="BH92" s="12">
        <v>40</v>
      </c>
      <c r="BI92" s="12">
        <v>40</v>
      </c>
      <c r="BJ92" s="12">
        <v>40</v>
      </c>
      <c r="BK92" s="12">
        <v>18.085732333333336</v>
      </c>
      <c r="BL92" s="12">
        <v>40</v>
      </c>
      <c r="BM92" s="12">
        <v>40</v>
      </c>
      <c r="BN92" s="12">
        <v>40</v>
      </c>
      <c r="BO92" s="12">
        <v>40</v>
      </c>
      <c r="BP92" s="12">
        <v>40</v>
      </c>
      <c r="BQ92" s="12">
        <v>40</v>
      </c>
      <c r="BR92" s="12">
        <v>40</v>
      </c>
      <c r="BS92" s="12">
        <v>40</v>
      </c>
      <c r="BT92" s="12">
        <v>40</v>
      </c>
      <c r="BU92" s="12">
        <v>40</v>
      </c>
      <c r="BV92" s="12">
        <v>40</v>
      </c>
      <c r="BW92" s="12">
        <v>40</v>
      </c>
      <c r="BX92" s="12">
        <v>40</v>
      </c>
      <c r="BY92" s="12">
        <v>40</v>
      </c>
      <c r="BZ92" s="12">
        <v>40</v>
      </c>
      <c r="CA92" s="12">
        <v>40</v>
      </c>
      <c r="CB92" s="12">
        <v>40</v>
      </c>
      <c r="CC92" s="12">
        <v>40</v>
      </c>
      <c r="CD92" s="12">
        <v>40</v>
      </c>
      <c r="CE92" s="12">
        <v>40</v>
      </c>
      <c r="CF92" s="12">
        <v>40</v>
      </c>
      <c r="CG92" s="12">
        <v>40</v>
      </c>
      <c r="CH92" s="12">
        <v>40</v>
      </c>
      <c r="CI92" s="12">
        <v>40</v>
      </c>
      <c r="CJ92" s="12">
        <v>40</v>
      </c>
      <c r="CK92" s="12">
        <v>40</v>
      </c>
      <c r="CL92" s="12">
        <v>40</v>
      </c>
      <c r="CM92" s="12">
        <v>15.759163333333337</v>
      </c>
      <c r="CN92" s="12">
        <v>40</v>
      </c>
      <c r="CO92" s="12">
        <v>40</v>
      </c>
      <c r="CP92" s="12">
        <v>40</v>
      </c>
      <c r="CQ92" s="12">
        <v>40</v>
      </c>
      <c r="CR92" s="12">
        <v>40</v>
      </c>
      <c r="CS92" s="12">
        <v>40</v>
      </c>
      <c r="CT92" s="12">
        <v>40</v>
      </c>
      <c r="CU92" s="12">
        <v>40</v>
      </c>
      <c r="CV92" s="12">
        <v>40</v>
      </c>
      <c r="CW92" s="12">
        <v>40</v>
      </c>
      <c r="CX92" s="12">
        <v>16.870349</v>
      </c>
      <c r="CY92" s="12">
        <v>40</v>
      </c>
      <c r="CZ92" s="12">
        <v>40</v>
      </c>
      <c r="DA92" s="12">
        <v>40</v>
      </c>
      <c r="DB92" s="12">
        <v>40</v>
      </c>
      <c r="DC92" s="12">
        <v>40</v>
      </c>
      <c r="DD92" s="12">
        <v>40</v>
      </c>
      <c r="DE92" s="12">
        <v>40</v>
      </c>
      <c r="DF92" s="12">
        <v>40</v>
      </c>
      <c r="DG92" s="12">
        <v>40</v>
      </c>
      <c r="DH92" s="12">
        <v>40</v>
      </c>
      <c r="DI92" s="12">
        <v>40</v>
      </c>
      <c r="DJ92" s="12">
        <v>40</v>
      </c>
      <c r="DK92" s="12">
        <v>40</v>
      </c>
      <c r="DL92" s="12">
        <v>40</v>
      </c>
      <c r="DM92" s="12">
        <v>16.12732133333333</v>
      </c>
      <c r="DN92" s="12">
        <v>16.12732133333333</v>
      </c>
      <c r="DO92" s="12">
        <v>40</v>
      </c>
      <c r="DP92" s="12">
        <v>14.776794999999996</v>
      </c>
      <c r="DQ92" s="12">
        <v>40</v>
      </c>
      <c r="DR92" s="12">
        <v>40</v>
      </c>
      <c r="DS92" s="12">
        <v>40</v>
      </c>
      <c r="DT92" s="12">
        <v>40</v>
      </c>
      <c r="DU92" s="12">
        <v>40</v>
      </c>
      <c r="DV92" s="12">
        <v>40</v>
      </c>
      <c r="DW92" s="12">
        <v>40</v>
      </c>
      <c r="DX92" s="12">
        <v>17.529831333333334</v>
      </c>
      <c r="DY92" s="12">
        <v>40</v>
      </c>
      <c r="DZ92" s="12">
        <v>40</v>
      </c>
      <c r="EA92" s="12">
        <v>40</v>
      </c>
      <c r="EB92" s="12">
        <v>40</v>
      </c>
      <c r="EC92" s="12">
        <v>40</v>
      </c>
      <c r="ED92" s="12">
        <v>40</v>
      </c>
      <c r="EE92" s="12">
        <v>40</v>
      </c>
      <c r="EF92" s="12">
        <v>40</v>
      </c>
      <c r="EG92" s="12">
        <v>40</v>
      </c>
      <c r="EH92" s="12">
        <v>40</v>
      </c>
      <c r="EI92" s="12">
        <v>40</v>
      </c>
      <c r="EJ92" s="12">
        <v>40</v>
      </c>
      <c r="EK92" s="12">
        <v>17.029224333333328</v>
      </c>
      <c r="EL92" s="12">
        <v>40</v>
      </c>
      <c r="EM92" s="12">
        <v>40</v>
      </c>
      <c r="EN92" s="12">
        <v>40</v>
      </c>
      <c r="EO92" s="12">
        <v>40</v>
      </c>
      <c r="EP92" s="12">
        <v>15.59771666666667</v>
      </c>
      <c r="EQ92" s="12">
        <v>40</v>
      </c>
      <c r="ER92" s="12">
        <v>40</v>
      </c>
    </row>
    <row r="93" spans="1:148" ht="12.75">
      <c r="A93">
        <v>82</v>
      </c>
      <c r="B93" s="1" t="s">
        <v>358</v>
      </c>
      <c r="C93" s="6" t="s">
        <v>389</v>
      </c>
      <c r="D93" s="3" t="s">
        <v>390</v>
      </c>
      <c r="E93" s="3"/>
      <c r="F93" s="8">
        <v>40</v>
      </c>
      <c r="G93" s="12">
        <v>40</v>
      </c>
      <c r="H93" s="12">
        <v>15.660641000000002</v>
      </c>
      <c r="I93" s="12">
        <v>18.617747666666663</v>
      </c>
      <c r="J93" s="12">
        <v>16.878825666666664</v>
      </c>
      <c r="K93" s="12">
        <v>16.400725999999995</v>
      </c>
      <c r="L93" s="12">
        <v>16.149251</v>
      </c>
      <c r="M93" s="12">
        <v>17.023703</v>
      </c>
      <c r="N93" s="12">
        <v>15.415736666666668</v>
      </c>
      <c r="O93" s="12">
        <v>40</v>
      </c>
      <c r="P93" s="12">
        <v>17.922777333333332</v>
      </c>
      <c r="Q93" s="12">
        <v>17.166876499999997</v>
      </c>
      <c r="R93" s="12">
        <v>18.586105000000003</v>
      </c>
      <c r="S93" s="12">
        <v>40</v>
      </c>
      <c r="T93" s="12">
        <v>17.63171466666667</v>
      </c>
      <c r="U93" s="12">
        <v>15.231312833333334</v>
      </c>
      <c r="V93" s="12">
        <v>16.121579333333337</v>
      </c>
      <c r="W93" s="12">
        <v>17.606246000000006</v>
      </c>
      <c r="X93" s="12">
        <v>16.963758333333335</v>
      </c>
      <c r="Y93" s="12">
        <v>16.156032999999997</v>
      </c>
      <c r="Z93" s="12">
        <v>14.634220666666664</v>
      </c>
      <c r="AA93" s="12">
        <v>16.45003766666667</v>
      </c>
      <c r="AB93" s="12">
        <v>10.010596666666672</v>
      </c>
      <c r="AC93" s="12">
        <v>8.204237333333328</v>
      </c>
      <c r="AD93" s="12">
        <v>13.292955333333335</v>
      </c>
      <c r="AE93" s="12">
        <v>12.856023666666665</v>
      </c>
      <c r="AF93" s="12">
        <v>8.65562233333333</v>
      </c>
      <c r="AG93" s="12">
        <v>19.394007333333338</v>
      </c>
      <c r="AH93" s="12">
        <v>18.267099333333338</v>
      </c>
      <c r="AI93" s="12">
        <v>15.417929666666666</v>
      </c>
      <c r="AJ93" s="12">
        <v>16.496427333333333</v>
      </c>
      <c r="AK93" s="12">
        <v>15.389754333333329</v>
      </c>
      <c r="AL93" s="12">
        <v>15.241323999999995</v>
      </c>
      <c r="AM93" s="12">
        <v>17.51852033333334</v>
      </c>
      <c r="AN93" s="12">
        <v>15.479830666666668</v>
      </c>
      <c r="AO93" s="12">
        <v>17.474411333333332</v>
      </c>
      <c r="AP93" s="12">
        <v>16.37617166666666</v>
      </c>
      <c r="AQ93" s="12">
        <v>19.01924966666667</v>
      </c>
      <c r="AR93" s="12">
        <v>40</v>
      </c>
      <c r="AS93" s="12">
        <v>20.11614666666667</v>
      </c>
      <c r="AT93" s="12">
        <v>15.687566333333333</v>
      </c>
      <c r="AU93" s="12">
        <v>16.446101666666667</v>
      </c>
      <c r="AV93" s="12">
        <v>15.87677866666667</v>
      </c>
      <c r="AW93" s="12">
        <v>40</v>
      </c>
      <c r="AX93" s="12">
        <v>12.607393000000002</v>
      </c>
      <c r="AY93" s="12">
        <v>16.182701000000005</v>
      </c>
      <c r="AZ93" s="12">
        <v>15.286894</v>
      </c>
      <c r="BA93" s="12">
        <v>15.075894999999996</v>
      </c>
      <c r="BB93" s="12">
        <v>21.672987000000003</v>
      </c>
      <c r="BC93" s="12">
        <v>17.175358999999997</v>
      </c>
      <c r="BD93" s="12">
        <v>40</v>
      </c>
      <c r="BE93" s="12">
        <v>15.313352666666663</v>
      </c>
      <c r="BF93" s="12">
        <v>40</v>
      </c>
      <c r="BG93" s="12">
        <v>18.56740266666667</v>
      </c>
      <c r="BH93" s="12">
        <v>13.100343666666667</v>
      </c>
      <c r="BI93" s="12">
        <v>16.720950333333334</v>
      </c>
      <c r="BJ93" s="12">
        <v>15.792558500000002</v>
      </c>
      <c r="BK93" s="12">
        <v>15.182242000000006</v>
      </c>
      <c r="BL93" s="12">
        <v>16.086757333333328</v>
      </c>
      <c r="BM93" s="12">
        <v>14.766034999999999</v>
      </c>
      <c r="BN93" s="12">
        <v>14.043077666666669</v>
      </c>
      <c r="BO93" s="12">
        <v>14.743487000000002</v>
      </c>
      <c r="BP93" s="12">
        <v>17.762058666666665</v>
      </c>
      <c r="BQ93" s="12">
        <v>17.281393666666666</v>
      </c>
      <c r="BR93" s="12">
        <v>16.49345033333334</v>
      </c>
      <c r="BS93" s="12">
        <v>18.622983</v>
      </c>
      <c r="BT93" s="12">
        <v>16.140361666666664</v>
      </c>
      <c r="BU93" s="12">
        <v>18.902040666666668</v>
      </c>
      <c r="BV93" s="12">
        <v>15.165319666666665</v>
      </c>
      <c r="BW93" s="12">
        <v>16.725076333333334</v>
      </c>
      <c r="BX93" s="12">
        <v>15.909712666666668</v>
      </c>
      <c r="BY93" s="12">
        <v>14.833234000000004</v>
      </c>
      <c r="BZ93" s="12">
        <v>14.833234000000004</v>
      </c>
      <c r="CA93" s="12">
        <v>14.922684666666662</v>
      </c>
      <c r="CB93" s="12">
        <v>13.751078</v>
      </c>
      <c r="CC93" s="12">
        <v>12.275578666666668</v>
      </c>
      <c r="CD93" s="12">
        <v>12.961957333333334</v>
      </c>
      <c r="CE93" s="12">
        <v>40</v>
      </c>
      <c r="CF93" s="12">
        <v>17.091285333333335</v>
      </c>
      <c r="CG93" s="12">
        <v>17.363865333333333</v>
      </c>
      <c r="CH93" s="12">
        <v>18.48597</v>
      </c>
      <c r="CI93" s="12">
        <v>19.734186333333334</v>
      </c>
      <c r="CJ93" s="12">
        <v>18.1726845</v>
      </c>
      <c r="CK93" s="12">
        <v>17.621878666666664</v>
      </c>
      <c r="CL93" s="12">
        <v>17.633522666666668</v>
      </c>
      <c r="CM93" s="12">
        <v>17.830754333333335</v>
      </c>
      <c r="CN93" s="12">
        <v>15.146309333333338</v>
      </c>
      <c r="CO93" s="12">
        <v>17.774121333333333</v>
      </c>
      <c r="CP93" s="12">
        <v>14.101033000000005</v>
      </c>
      <c r="CQ93" s="12">
        <v>40</v>
      </c>
      <c r="CR93" s="12">
        <v>40</v>
      </c>
      <c r="CS93" s="12">
        <v>40</v>
      </c>
      <c r="CT93" s="12">
        <v>16.200995666666667</v>
      </c>
      <c r="CU93" s="12">
        <v>16.156090666666664</v>
      </c>
      <c r="CV93" s="12">
        <v>17.73839866666667</v>
      </c>
      <c r="CW93" s="12">
        <v>18.016068666666666</v>
      </c>
      <c r="CX93" s="12">
        <v>15.097292999999997</v>
      </c>
      <c r="CY93" s="12">
        <v>14.909811999999999</v>
      </c>
      <c r="CZ93" s="12">
        <v>16.795711333333333</v>
      </c>
      <c r="DA93" s="12">
        <v>17.575555999999995</v>
      </c>
      <c r="DB93" s="12">
        <v>40</v>
      </c>
      <c r="DC93" s="12">
        <v>17.151765666666666</v>
      </c>
      <c r="DD93" s="12">
        <v>18.486754999999995</v>
      </c>
      <c r="DE93" s="12">
        <v>40</v>
      </c>
      <c r="DF93" s="12">
        <v>12.736807333333335</v>
      </c>
      <c r="DG93" s="12">
        <v>17.8955285</v>
      </c>
      <c r="DH93" s="12">
        <v>14.552839333333335</v>
      </c>
      <c r="DI93" s="12">
        <v>12.612587000000001</v>
      </c>
      <c r="DJ93" s="12">
        <v>13.889546</v>
      </c>
      <c r="DK93" s="12">
        <v>13.329552333333336</v>
      </c>
      <c r="DL93" s="12">
        <v>15.262529</v>
      </c>
      <c r="DM93" s="12">
        <v>14.127625333333338</v>
      </c>
      <c r="DN93" s="12">
        <v>14.127625333333338</v>
      </c>
      <c r="DO93" s="12">
        <v>15.303419000000002</v>
      </c>
      <c r="DP93" s="12">
        <v>13.236846333333329</v>
      </c>
      <c r="DQ93" s="12">
        <v>16.06836833333334</v>
      </c>
      <c r="DR93" s="12">
        <v>13.772302</v>
      </c>
      <c r="DS93" s="12">
        <v>16.827456333333334</v>
      </c>
      <c r="DT93" s="12">
        <v>14.639943333333338</v>
      </c>
      <c r="DU93" s="12">
        <v>13.130484333333335</v>
      </c>
      <c r="DV93" s="12">
        <v>40</v>
      </c>
      <c r="DW93" s="12">
        <v>12.39970933333333</v>
      </c>
      <c r="DX93" s="12">
        <v>16.255895833333334</v>
      </c>
      <c r="DY93" s="12">
        <v>16.18671266666666</v>
      </c>
      <c r="DZ93" s="12">
        <v>14.586575999999997</v>
      </c>
      <c r="EA93" s="12">
        <v>17.158714000000003</v>
      </c>
      <c r="EB93" s="12">
        <v>15.709056666666672</v>
      </c>
      <c r="EC93" s="12">
        <v>15.764195666666666</v>
      </c>
      <c r="ED93" s="12">
        <v>14.382638666666669</v>
      </c>
      <c r="EE93" s="12">
        <v>16.086680666666663</v>
      </c>
      <c r="EF93" s="12">
        <v>17.735865999999998</v>
      </c>
      <c r="EG93" s="12">
        <v>17.91548733333333</v>
      </c>
      <c r="EH93" s="12">
        <v>16.230483166666666</v>
      </c>
      <c r="EI93" s="12">
        <v>11.770133999999999</v>
      </c>
      <c r="EJ93" s="12">
        <v>19.759005333333338</v>
      </c>
      <c r="EK93" s="12">
        <v>15.661747333333327</v>
      </c>
      <c r="EL93" s="12">
        <v>20.45294</v>
      </c>
      <c r="EM93" s="12">
        <v>20.30296300000001</v>
      </c>
      <c r="EN93" s="12">
        <v>19.465141333333335</v>
      </c>
      <c r="EO93" s="12">
        <v>12.482607666666667</v>
      </c>
      <c r="EP93" s="12">
        <v>18.365120000000005</v>
      </c>
      <c r="EQ93" s="12">
        <v>40</v>
      </c>
      <c r="ER93" s="12">
        <v>40</v>
      </c>
    </row>
    <row r="94" spans="1:148" ht="12.75">
      <c r="A94">
        <v>89</v>
      </c>
      <c r="B94" s="1" t="s">
        <v>365</v>
      </c>
      <c r="C94" s="6" t="s">
        <v>415</v>
      </c>
      <c r="D94" s="3" t="s">
        <v>416</v>
      </c>
      <c r="E94" s="3"/>
      <c r="F94" s="8">
        <v>40</v>
      </c>
      <c r="G94" s="12">
        <v>8.335091666666667</v>
      </c>
      <c r="H94" s="12">
        <v>12.105731000000002</v>
      </c>
      <c r="I94" s="12">
        <v>15.552239666666662</v>
      </c>
      <c r="J94" s="12">
        <v>12.980530666666667</v>
      </c>
      <c r="K94" s="12">
        <v>11.697872666666669</v>
      </c>
      <c r="L94" s="12">
        <v>13.235598666666672</v>
      </c>
      <c r="M94" s="12">
        <v>12.735313333333334</v>
      </c>
      <c r="N94" s="12">
        <v>13.690576666666669</v>
      </c>
      <c r="O94" s="12">
        <v>18.906243</v>
      </c>
      <c r="P94" s="12">
        <v>13.349204333333336</v>
      </c>
      <c r="Q94" s="12">
        <v>15.618216999999998</v>
      </c>
      <c r="R94" s="12">
        <v>13.959992499999998</v>
      </c>
      <c r="S94" s="12">
        <v>10.269910333333332</v>
      </c>
      <c r="T94" s="12">
        <v>11.275439166666668</v>
      </c>
      <c r="U94" s="12">
        <v>13.004490333333333</v>
      </c>
      <c r="V94" s="12">
        <v>12.879026333333332</v>
      </c>
      <c r="W94" s="12">
        <v>14.836931999999997</v>
      </c>
      <c r="X94" s="12">
        <v>15.225561833333334</v>
      </c>
      <c r="Y94" s="12">
        <v>15.411194999999996</v>
      </c>
      <c r="Z94" s="12">
        <v>14.47782866666666</v>
      </c>
      <c r="AA94" s="12">
        <v>15.526889</v>
      </c>
      <c r="AB94" s="12">
        <v>8.759509999999999</v>
      </c>
      <c r="AC94" s="12">
        <v>10.152857666666666</v>
      </c>
      <c r="AD94" s="12">
        <v>10.722569</v>
      </c>
      <c r="AE94" s="12">
        <v>10.888919999999999</v>
      </c>
      <c r="AF94" s="12">
        <v>10.627795999999996</v>
      </c>
      <c r="AG94" s="12">
        <v>11.479876666666666</v>
      </c>
      <c r="AH94" s="12">
        <v>11.40599566666667</v>
      </c>
      <c r="AI94" s="12">
        <v>14.770076333333336</v>
      </c>
      <c r="AJ94" s="12">
        <v>14.792219</v>
      </c>
      <c r="AK94" s="12">
        <v>13.849390333333332</v>
      </c>
      <c r="AL94" s="12">
        <v>13.861878999999998</v>
      </c>
      <c r="AM94" s="12">
        <v>11.636767666666668</v>
      </c>
      <c r="AN94" s="12">
        <v>12.196487333333337</v>
      </c>
      <c r="AO94" s="12">
        <v>12.095783999999998</v>
      </c>
      <c r="AP94" s="12">
        <v>12.415427999999999</v>
      </c>
      <c r="AQ94" s="12">
        <v>14.404900166666668</v>
      </c>
      <c r="AR94" s="12">
        <v>9.821951333333335</v>
      </c>
      <c r="AS94" s="12">
        <v>13.120166666666666</v>
      </c>
      <c r="AT94" s="12">
        <v>11.568675666666664</v>
      </c>
      <c r="AU94" s="12">
        <v>11.956788666666668</v>
      </c>
      <c r="AV94" s="12">
        <v>13.777127666666669</v>
      </c>
      <c r="AW94" s="12">
        <v>40</v>
      </c>
      <c r="AX94" s="12">
        <v>40</v>
      </c>
      <c r="AY94" s="12">
        <v>9.477341666666671</v>
      </c>
      <c r="AZ94" s="12">
        <v>17.421946000000002</v>
      </c>
      <c r="BA94" s="12">
        <v>15.02178933333333</v>
      </c>
      <c r="BB94" s="12">
        <v>14.285570666666668</v>
      </c>
      <c r="BC94" s="12">
        <v>17.231652666666665</v>
      </c>
      <c r="BD94" s="12">
        <v>15.946333499999998</v>
      </c>
      <c r="BE94" s="12">
        <v>12.731175666666669</v>
      </c>
      <c r="BF94" s="12">
        <v>16.57712233333333</v>
      </c>
      <c r="BG94" s="12">
        <v>10.517143333333333</v>
      </c>
      <c r="BH94" s="12">
        <v>11.181459333333333</v>
      </c>
      <c r="BI94" s="12">
        <v>8.733233666666663</v>
      </c>
      <c r="BJ94" s="12">
        <v>10.380844000000003</v>
      </c>
      <c r="BK94" s="12">
        <v>11.718454000000005</v>
      </c>
      <c r="BL94" s="12">
        <v>11.509239999999998</v>
      </c>
      <c r="BM94" s="12">
        <v>10.729382333333337</v>
      </c>
      <c r="BN94" s="12">
        <v>11.363015</v>
      </c>
      <c r="BO94" s="12">
        <v>14.553792333333334</v>
      </c>
      <c r="BP94" s="12">
        <v>12.73799833333333</v>
      </c>
      <c r="BQ94" s="12">
        <v>11.061086</v>
      </c>
      <c r="BR94" s="12">
        <v>12.932576833333336</v>
      </c>
      <c r="BS94" s="12">
        <v>14.0798235</v>
      </c>
      <c r="BT94" s="12">
        <v>9.830134999999999</v>
      </c>
      <c r="BU94" s="12">
        <v>10.54056966666667</v>
      </c>
      <c r="BV94" s="12">
        <v>14.722980000000003</v>
      </c>
      <c r="BW94" s="12">
        <v>9.894927333333335</v>
      </c>
      <c r="BX94" s="12">
        <v>10.448245666666672</v>
      </c>
      <c r="BY94" s="12">
        <v>10.408926333333334</v>
      </c>
      <c r="BZ94" s="12">
        <v>10.408926333333334</v>
      </c>
      <c r="CA94" s="12">
        <v>11.466245333333333</v>
      </c>
      <c r="CB94" s="12">
        <v>10.893120333333332</v>
      </c>
      <c r="CC94" s="12">
        <v>11.484718999999998</v>
      </c>
      <c r="CD94" s="12">
        <v>12.697247</v>
      </c>
      <c r="CE94" s="12">
        <v>17.22185066666667</v>
      </c>
      <c r="CF94" s="12">
        <v>40</v>
      </c>
      <c r="CG94" s="12">
        <v>16.123445666666665</v>
      </c>
      <c r="CH94" s="12">
        <v>16.651215000000004</v>
      </c>
      <c r="CI94" s="12">
        <v>13.633775999999997</v>
      </c>
      <c r="CJ94" s="12">
        <v>14.929504333333337</v>
      </c>
      <c r="CK94" s="12">
        <v>15.353475999999997</v>
      </c>
      <c r="CL94" s="12">
        <v>14.680008499999996</v>
      </c>
      <c r="CM94" s="12">
        <v>16.674309833333336</v>
      </c>
      <c r="CN94" s="12">
        <v>16.259417666666668</v>
      </c>
      <c r="CO94" s="12">
        <v>16.625660333333336</v>
      </c>
      <c r="CP94" s="12">
        <v>14.708100333333338</v>
      </c>
      <c r="CQ94" s="12">
        <v>16.515099666666668</v>
      </c>
      <c r="CR94" s="12">
        <v>40</v>
      </c>
      <c r="CS94" s="12">
        <v>13.360889666666665</v>
      </c>
      <c r="CT94" s="12">
        <v>13.451662333333335</v>
      </c>
      <c r="CU94" s="12">
        <v>12.605950000000004</v>
      </c>
      <c r="CV94" s="12">
        <v>11.49016566666667</v>
      </c>
      <c r="CW94" s="12">
        <v>16.840444</v>
      </c>
      <c r="CX94" s="12">
        <v>11.573232999999998</v>
      </c>
      <c r="CY94" s="12">
        <v>11.25281733333333</v>
      </c>
      <c r="CZ94" s="12">
        <v>14.170377833333337</v>
      </c>
      <c r="DA94" s="12">
        <v>15.241603333333327</v>
      </c>
      <c r="DB94" s="12">
        <v>15.254647666666667</v>
      </c>
      <c r="DC94" s="12">
        <v>16.664302666666668</v>
      </c>
      <c r="DD94" s="12">
        <v>13.093589999999999</v>
      </c>
      <c r="DE94" s="12">
        <v>40</v>
      </c>
      <c r="DF94" s="12">
        <v>9.748865333333335</v>
      </c>
      <c r="DG94" s="12">
        <v>8.143638</v>
      </c>
      <c r="DH94" s="12">
        <v>13.282870666666671</v>
      </c>
      <c r="DI94" s="12">
        <v>15.961609666666671</v>
      </c>
      <c r="DJ94" s="12">
        <v>13.00307866666667</v>
      </c>
      <c r="DK94" s="12">
        <v>13.354959000000004</v>
      </c>
      <c r="DL94" s="12">
        <v>14.849622333333329</v>
      </c>
      <c r="DM94" s="12">
        <v>15.42353533333333</v>
      </c>
      <c r="DN94" s="12">
        <v>15.42353533333333</v>
      </c>
      <c r="DO94" s="12">
        <v>14.944552666666663</v>
      </c>
      <c r="DP94" s="12">
        <v>7.534211000000003</v>
      </c>
      <c r="DQ94" s="12">
        <v>14.223993</v>
      </c>
      <c r="DR94" s="12">
        <v>12.381805333333332</v>
      </c>
      <c r="DS94" s="12">
        <v>12.503231333333332</v>
      </c>
      <c r="DT94" s="12">
        <v>14.485909833333334</v>
      </c>
      <c r="DU94" s="12">
        <v>12.447865666666665</v>
      </c>
      <c r="DV94" s="12">
        <v>40</v>
      </c>
      <c r="DW94" s="12">
        <v>12.543917333333333</v>
      </c>
      <c r="DX94" s="12">
        <v>13.782021000000004</v>
      </c>
      <c r="DY94" s="12">
        <v>13.521030333333332</v>
      </c>
      <c r="DZ94" s="12">
        <v>14.7028225</v>
      </c>
      <c r="EA94" s="12">
        <v>15.418973999999999</v>
      </c>
      <c r="EB94" s="12">
        <v>11.02485733333334</v>
      </c>
      <c r="EC94" s="12">
        <v>14.563494499999997</v>
      </c>
      <c r="ED94" s="12">
        <v>14.394330666666665</v>
      </c>
      <c r="EE94" s="12">
        <v>14.62294366666666</v>
      </c>
      <c r="EF94" s="12">
        <v>15.117431333333332</v>
      </c>
      <c r="EG94" s="12">
        <v>11.634206666666667</v>
      </c>
      <c r="EH94" s="12">
        <v>11.744597666666667</v>
      </c>
      <c r="EI94" s="12">
        <v>40</v>
      </c>
      <c r="EJ94" s="12">
        <v>15.141927999999997</v>
      </c>
      <c r="EK94" s="12">
        <v>12.692711333333332</v>
      </c>
      <c r="EL94" s="12">
        <v>13.060675000000003</v>
      </c>
      <c r="EM94" s="12">
        <v>9.13654866666667</v>
      </c>
      <c r="EN94" s="12">
        <v>12.613519333333333</v>
      </c>
      <c r="EO94" s="12">
        <v>40</v>
      </c>
      <c r="EP94" s="12">
        <v>10.631669333333335</v>
      </c>
      <c r="EQ94" s="12">
        <v>12.930831333333334</v>
      </c>
      <c r="ER94" s="12">
        <v>40</v>
      </c>
    </row>
    <row r="95" spans="1:148" ht="12.75">
      <c r="A95">
        <v>94</v>
      </c>
      <c r="B95" s="1" t="s">
        <v>370</v>
      </c>
      <c r="C95" s="6" t="s">
        <v>415</v>
      </c>
      <c r="D95" s="3" t="s">
        <v>416</v>
      </c>
      <c r="E95" s="3"/>
      <c r="F95" s="8">
        <v>40</v>
      </c>
      <c r="G95" s="12">
        <v>-0.8788299999999971</v>
      </c>
      <c r="H95" s="12">
        <v>5.942085666666667</v>
      </c>
      <c r="I95" s="12">
        <v>5.120920333333334</v>
      </c>
      <c r="J95" s="12">
        <v>5.125911333333331</v>
      </c>
      <c r="K95" s="12">
        <v>3.8502340000000004</v>
      </c>
      <c r="L95" s="12">
        <v>4.289311666666666</v>
      </c>
      <c r="M95" s="12">
        <v>4.708209333333329</v>
      </c>
      <c r="N95" s="12">
        <v>5.459913333333336</v>
      </c>
      <c r="O95" s="12">
        <v>6.6159939999999935</v>
      </c>
      <c r="P95" s="12">
        <v>6.249108333333336</v>
      </c>
      <c r="Q95" s="12">
        <v>8.881675666666666</v>
      </c>
      <c r="R95" s="12">
        <v>9.862492666666665</v>
      </c>
      <c r="S95" s="12">
        <v>0.46648733333333325</v>
      </c>
      <c r="T95" s="12">
        <v>1.3984360000000038</v>
      </c>
      <c r="U95" s="12">
        <v>7.045938000000003</v>
      </c>
      <c r="V95" s="12">
        <v>3.195016666666664</v>
      </c>
      <c r="W95" s="12">
        <v>3.52463366666667</v>
      </c>
      <c r="X95" s="12">
        <v>5.804993999999997</v>
      </c>
      <c r="Y95" s="12">
        <v>6.785360999999995</v>
      </c>
      <c r="Z95" s="12">
        <v>4.642537999999998</v>
      </c>
      <c r="AA95" s="12">
        <v>5.418702000000003</v>
      </c>
      <c r="AB95" s="12">
        <v>1.3677400000000013</v>
      </c>
      <c r="AC95" s="12">
        <v>2.953985333333332</v>
      </c>
      <c r="AD95" s="12">
        <v>2.9842300000000037</v>
      </c>
      <c r="AE95" s="12">
        <v>2.7387510000000006</v>
      </c>
      <c r="AF95" s="12">
        <v>2.580227666666662</v>
      </c>
      <c r="AG95" s="12">
        <v>4.95674566666667</v>
      </c>
      <c r="AH95" s="12">
        <v>1.1569713333333311</v>
      </c>
      <c r="AI95" s="12">
        <v>4.168156</v>
      </c>
      <c r="AJ95" s="12">
        <v>3.3249809999999975</v>
      </c>
      <c r="AK95" s="12">
        <v>3.3775909999999953</v>
      </c>
      <c r="AL95" s="12">
        <v>3.5000206666666642</v>
      </c>
      <c r="AM95" s="12">
        <v>3.507224000000001</v>
      </c>
      <c r="AN95" s="12">
        <v>4.1580226666666675</v>
      </c>
      <c r="AO95" s="12">
        <v>4.276465333333334</v>
      </c>
      <c r="AP95" s="12">
        <v>2.4518389999999997</v>
      </c>
      <c r="AQ95" s="12">
        <v>4.486187333333341</v>
      </c>
      <c r="AR95" s="12">
        <v>2.8632956666666693</v>
      </c>
      <c r="AS95" s="12">
        <v>4.610971666666664</v>
      </c>
      <c r="AT95" s="12">
        <v>3.771512333333334</v>
      </c>
      <c r="AU95" s="12">
        <v>3.9505736666666706</v>
      </c>
      <c r="AV95" s="12">
        <v>8.343908000000006</v>
      </c>
      <c r="AW95" s="12">
        <v>7.482774666666661</v>
      </c>
      <c r="AX95" s="12">
        <v>7.459785333333333</v>
      </c>
      <c r="AY95" s="12">
        <v>1.6532040000000023</v>
      </c>
      <c r="AZ95" s="12">
        <v>8.027933999999998</v>
      </c>
      <c r="BA95" s="12">
        <v>7.070403666666664</v>
      </c>
      <c r="BB95" s="12">
        <v>6.253694666666668</v>
      </c>
      <c r="BC95" s="12">
        <v>5.546471</v>
      </c>
      <c r="BD95" s="12">
        <v>3.3858033333333353</v>
      </c>
      <c r="BE95" s="12">
        <v>4.649068666666665</v>
      </c>
      <c r="BF95" s="12">
        <v>6.342746999999996</v>
      </c>
      <c r="BG95" s="12">
        <v>0.32796466666667</v>
      </c>
      <c r="BH95" s="12">
        <v>1.2898036666666677</v>
      </c>
      <c r="BI95" s="12">
        <v>-0.0309063333333377</v>
      </c>
      <c r="BJ95" s="12">
        <v>7.230384333333337</v>
      </c>
      <c r="BK95" s="12">
        <v>5.325774000000003</v>
      </c>
      <c r="BL95" s="12">
        <v>5.96129633333333</v>
      </c>
      <c r="BM95" s="12">
        <v>5.118195000000004</v>
      </c>
      <c r="BN95" s="12">
        <v>5.208561333333332</v>
      </c>
      <c r="BO95" s="12">
        <v>4.983009666666664</v>
      </c>
      <c r="BP95" s="12">
        <v>4.644891333333334</v>
      </c>
      <c r="BQ95" s="12">
        <v>5.42305</v>
      </c>
      <c r="BR95" s="12">
        <v>6.221094333333337</v>
      </c>
      <c r="BS95" s="12">
        <v>5.262081666666667</v>
      </c>
      <c r="BT95" s="12">
        <v>0.08397166666666678</v>
      </c>
      <c r="BU95" s="12">
        <v>4.295048333333334</v>
      </c>
      <c r="BV95" s="12">
        <v>7.273483666666664</v>
      </c>
      <c r="BW95" s="12">
        <v>0.7991556666666675</v>
      </c>
      <c r="BX95" s="12">
        <v>1.4777186666666715</v>
      </c>
      <c r="BY95" s="12">
        <v>1.2278713333333329</v>
      </c>
      <c r="BZ95" s="12">
        <v>1.2278713333333329</v>
      </c>
      <c r="CA95" s="12">
        <v>2.0770123333333324</v>
      </c>
      <c r="CB95" s="12">
        <v>2.098519333333332</v>
      </c>
      <c r="CC95" s="12">
        <v>1.9758173333333353</v>
      </c>
      <c r="CD95" s="12">
        <v>3.352909999999998</v>
      </c>
      <c r="CE95" s="12">
        <v>7.652011666666667</v>
      </c>
      <c r="CF95" s="12">
        <v>7.374618999999999</v>
      </c>
      <c r="CG95" s="12">
        <v>6.455514999999998</v>
      </c>
      <c r="CH95" s="12">
        <v>7.488244333333338</v>
      </c>
      <c r="CI95" s="12">
        <v>4.808438999999996</v>
      </c>
      <c r="CJ95" s="12">
        <v>6.971563000000003</v>
      </c>
      <c r="CK95" s="12">
        <v>7.877656333333334</v>
      </c>
      <c r="CL95" s="12">
        <v>7.613574999999997</v>
      </c>
      <c r="CM95" s="12">
        <v>5.816892333333332</v>
      </c>
      <c r="CN95" s="12">
        <v>6.547221666666669</v>
      </c>
      <c r="CO95" s="12">
        <v>4.3779486666666685</v>
      </c>
      <c r="CP95" s="12">
        <v>6.174568666666666</v>
      </c>
      <c r="CQ95" s="12">
        <v>5.0660033333333345</v>
      </c>
      <c r="CR95" s="12">
        <v>5.9442626666666705</v>
      </c>
      <c r="CS95" s="12">
        <v>4.150923666666667</v>
      </c>
      <c r="CT95" s="12">
        <v>4.440224666666669</v>
      </c>
      <c r="CU95" s="12">
        <v>5.229292666666666</v>
      </c>
      <c r="CV95" s="12">
        <v>-0.20849133333333114</v>
      </c>
      <c r="CW95" s="12">
        <v>3.6094143333333335</v>
      </c>
      <c r="CX95" s="12">
        <v>0.4600243333333296</v>
      </c>
      <c r="CY95" s="12">
        <v>2.5186163333333305</v>
      </c>
      <c r="CZ95" s="12">
        <v>7.419213666666671</v>
      </c>
      <c r="DA95" s="12">
        <v>5.128646666666661</v>
      </c>
      <c r="DB95" s="12">
        <v>7.829637333333331</v>
      </c>
      <c r="DC95" s="12">
        <v>5.919508666666669</v>
      </c>
      <c r="DD95" s="12">
        <v>5.148175999999999</v>
      </c>
      <c r="DE95" s="12">
        <v>3.7122780000000013</v>
      </c>
      <c r="DF95" s="12">
        <v>-0.7583319999999958</v>
      </c>
      <c r="DG95" s="12">
        <v>1.2278519999999986</v>
      </c>
      <c r="DH95" s="12">
        <v>5.042081</v>
      </c>
      <c r="DI95" s="12">
        <v>4.756046333333337</v>
      </c>
      <c r="DJ95" s="12">
        <v>4.220676666666666</v>
      </c>
      <c r="DK95" s="12">
        <v>3.850360333333338</v>
      </c>
      <c r="DL95" s="12">
        <v>6.342536666666664</v>
      </c>
      <c r="DM95" s="12">
        <v>4.052006999999996</v>
      </c>
      <c r="DN95" s="12">
        <v>4.052006999999996</v>
      </c>
      <c r="DO95" s="12">
        <v>3.9794186666666675</v>
      </c>
      <c r="DP95" s="12">
        <v>4.651959999999995</v>
      </c>
      <c r="DQ95" s="12">
        <v>2.963778333333334</v>
      </c>
      <c r="DR95" s="12">
        <v>4.392301000000003</v>
      </c>
      <c r="DS95" s="12">
        <v>5.008076999999997</v>
      </c>
      <c r="DT95" s="12">
        <v>3.835974666666665</v>
      </c>
      <c r="DU95" s="12">
        <v>3.629874833333332</v>
      </c>
      <c r="DV95" s="12">
        <v>2.957122666666667</v>
      </c>
      <c r="DW95" s="12">
        <v>4.369253333333329</v>
      </c>
      <c r="DX95" s="12">
        <v>4.789485666666668</v>
      </c>
      <c r="DY95" s="12">
        <v>4.915787666666663</v>
      </c>
      <c r="DZ95" s="12">
        <v>5.125863333333331</v>
      </c>
      <c r="EA95" s="12">
        <v>6.8812583333333315</v>
      </c>
      <c r="EB95" s="12">
        <v>1.8208200000000048</v>
      </c>
      <c r="EC95" s="12">
        <v>6.421983999999998</v>
      </c>
      <c r="ED95" s="12">
        <v>4.520071333333334</v>
      </c>
      <c r="EE95" s="12">
        <v>5.354322666666661</v>
      </c>
      <c r="EF95" s="12">
        <v>9.549167666666666</v>
      </c>
      <c r="EG95" s="12">
        <v>5.408087666666663</v>
      </c>
      <c r="EH95" s="12">
        <v>7.999160333333332</v>
      </c>
      <c r="EI95" s="12">
        <v>40</v>
      </c>
      <c r="EJ95" s="12">
        <v>9.676494666666667</v>
      </c>
      <c r="EK95" s="12">
        <v>5.9423453333333285</v>
      </c>
      <c r="EL95" s="12">
        <v>7.473799333333339</v>
      </c>
      <c r="EM95" s="12">
        <v>0.8669570000000029</v>
      </c>
      <c r="EN95" s="12">
        <v>7.986143000000002</v>
      </c>
      <c r="EO95" s="12">
        <v>15.118722333333327</v>
      </c>
      <c r="EP95" s="12">
        <v>-1.1324183333333302</v>
      </c>
      <c r="EQ95" s="12">
        <v>8.875657333333336</v>
      </c>
      <c r="ER95" s="12">
        <v>-0.10360000000000014</v>
      </c>
    </row>
    <row r="96" spans="1:148" ht="12.75">
      <c r="A96">
        <v>5</v>
      </c>
      <c r="B96" s="1" t="s">
        <v>282</v>
      </c>
      <c r="C96" s="6" t="s">
        <v>377</v>
      </c>
      <c r="D96" s="3" t="s">
        <v>378</v>
      </c>
      <c r="E96" s="3"/>
      <c r="F96" s="8">
        <v>40</v>
      </c>
      <c r="G96" s="12">
        <v>8.339759666666666</v>
      </c>
      <c r="H96" s="12">
        <v>11.860214500000001</v>
      </c>
      <c r="I96" s="12">
        <v>11.633037999999999</v>
      </c>
      <c r="J96" s="12">
        <v>9.422434666666664</v>
      </c>
      <c r="K96" s="12">
        <v>12.26166</v>
      </c>
      <c r="L96" s="12">
        <v>11.586091</v>
      </c>
      <c r="M96" s="12">
        <v>10.772036</v>
      </c>
      <c r="N96" s="12">
        <v>9.429289666666673</v>
      </c>
      <c r="O96" s="12">
        <v>10.91910733333333</v>
      </c>
      <c r="P96" s="12">
        <v>9.948958333333334</v>
      </c>
      <c r="Q96" s="12">
        <v>9.106495666666667</v>
      </c>
      <c r="R96" s="12">
        <v>6.466051</v>
      </c>
      <c r="S96" s="12">
        <v>13.985056333333329</v>
      </c>
      <c r="T96" s="12">
        <v>14.03810566666667</v>
      </c>
      <c r="U96" s="12">
        <v>7.111091333333334</v>
      </c>
      <c r="V96" s="12">
        <v>11.117382666666668</v>
      </c>
      <c r="W96" s="12">
        <v>11.82021833333334</v>
      </c>
      <c r="X96" s="12">
        <v>11.958548999999998</v>
      </c>
      <c r="Y96" s="12">
        <v>11.765219999999996</v>
      </c>
      <c r="Z96" s="12">
        <v>10.415150666666666</v>
      </c>
      <c r="AA96" s="12">
        <v>9.663867666666672</v>
      </c>
      <c r="AB96" s="12">
        <v>6.451883666666667</v>
      </c>
      <c r="AC96" s="12">
        <v>5.888614666666665</v>
      </c>
      <c r="AD96" s="12">
        <v>5.561409000000001</v>
      </c>
      <c r="AE96" s="12">
        <v>6.036987333333329</v>
      </c>
      <c r="AF96" s="12">
        <v>5.319871666666664</v>
      </c>
      <c r="AG96" s="12">
        <v>9.15206966666667</v>
      </c>
      <c r="AH96" s="12">
        <v>8.904031333333329</v>
      </c>
      <c r="AI96" s="12">
        <v>7.922517666666668</v>
      </c>
      <c r="AJ96" s="12">
        <v>11.043636333333332</v>
      </c>
      <c r="AK96" s="12">
        <v>10.237862666666668</v>
      </c>
      <c r="AL96" s="12">
        <v>10.609838999999997</v>
      </c>
      <c r="AM96" s="12">
        <v>7.650373333333334</v>
      </c>
      <c r="AN96" s="12">
        <v>9.227170000000001</v>
      </c>
      <c r="AO96" s="12">
        <v>9.174825000000002</v>
      </c>
      <c r="AP96" s="12">
        <v>9.181030666666665</v>
      </c>
      <c r="AQ96" s="12">
        <v>9.488229000000004</v>
      </c>
      <c r="AR96" s="12">
        <v>8.608050666666667</v>
      </c>
      <c r="AS96" s="12">
        <v>10.219564333333334</v>
      </c>
      <c r="AT96" s="12">
        <v>8.976725000000002</v>
      </c>
      <c r="AU96" s="12">
        <v>6.4005370000000035</v>
      </c>
      <c r="AV96" s="12">
        <v>8.825989</v>
      </c>
      <c r="AW96" s="12">
        <v>8.824556333333334</v>
      </c>
      <c r="AX96" s="12">
        <v>9.08927366666667</v>
      </c>
      <c r="AY96" s="12">
        <v>5.156165000000001</v>
      </c>
      <c r="AZ96" s="12">
        <v>10.299344666666666</v>
      </c>
      <c r="BA96" s="12">
        <v>8.630985666666664</v>
      </c>
      <c r="BB96" s="12">
        <v>9.116808000000006</v>
      </c>
      <c r="BC96" s="12">
        <v>14.297799999999999</v>
      </c>
      <c r="BD96" s="12">
        <v>10.63786966666667</v>
      </c>
      <c r="BE96" s="12">
        <v>8.991739666666664</v>
      </c>
      <c r="BF96" s="12">
        <v>8.955354333333332</v>
      </c>
      <c r="BG96" s="12">
        <v>6.951998333333332</v>
      </c>
      <c r="BH96" s="12">
        <v>8.90003733333333</v>
      </c>
      <c r="BI96" s="12">
        <v>10.715548999999996</v>
      </c>
      <c r="BJ96" s="12">
        <v>11.811666000000002</v>
      </c>
      <c r="BK96" s="12">
        <v>10.183287000000004</v>
      </c>
      <c r="BL96" s="12">
        <v>10.032783000000002</v>
      </c>
      <c r="BM96" s="12">
        <v>9.847956666666665</v>
      </c>
      <c r="BN96" s="12">
        <v>9.875708666666664</v>
      </c>
      <c r="BO96" s="12">
        <v>11.187187999999995</v>
      </c>
      <c r="BP96" s="12">
        <v>9.91765633333333</v>
      </c>
      <c r="BQ96" s="12">
        <v>9.607163333333336</v>
      </c>
      <c r="BR96" s="12">
        <v>9.11504166666667</v>
      </c>
      <c r="BS96" s="12">
        <v>7.488718000000002</v>
      </c>
      <c r="BT96" s="12">
        <v>8.437517999999997</v>
      </c>
      <c r="BU96" s="12">
        <v>7.338189666666672</v>
      </c>
      <c r="BV96" s="12">
        <v>7.080208666666664</v>
      </c>
      <c r="BW96" s="12">
        <v>12.466944333333334</v>
      </c>
      <c r="BX96" s="12">
        <v>11.982914333333337</v>
      </c>
      <c r="BY96" s="12">
        <v>7.104700999999999</v>
      </c>
      <c r="BZ96" s="12">
        <v>7.104700999999999</v>
      </c>
      <c r="CA96" s="12">
        <v>8.10086133333333</v>
      </c>
      <c r="CB96" s="12">
        <v>7.651396666666667</v>
      </c>
      <c r="CC96" s="12">
        <v>7.168555999999995</v>
      </c>
      <c r="CD96" s="12">
        <v>6.876982333333334</v>
      </c>
      <c r="CE96" s="12">
        <v>10.327465</v>
      </c>
      <c r="CF96" s="12">
        <v>10.603772333333339</v>
      </c>
      <c r="CG96" s="12">
        <v>10.485061000000002</v>
      </c>
      <c r="CH96" s="12">
        <v>10.000843000000003</v>
      </c>
      <c r="CI96" s="12">
        <v>8.793871999999997</v>
      </c>
      <c r="CJ96" s="12">
        <v>9.987065999999999</v>
      </c>
      <c r="CK96" s="12">
        <v>10.828631666666666</v>
      </c>
      <c r="CL96" s="12">
        <v>11.327749999999998</v>
      </c>
      <c r="CM96" s="12">
        <v>11.703056666666669</v>
      </c>
      <c r="CN96" s="12">
        <v>12.201535333333332</v>
      </c>
      <c r="CO96" s="12">
        <v>10.881968666666669</v>
      </c>
      <c r="CP96" s="12">
        <v>10.59134633333333</v>
      </c>
      <c r="CQ96" s="12">
        <v>11.474610333333338</v>
      </c>
      <c r="CR96" s="12">
        <v>12.29477</v>
      </c>
      <c r="CS96" s="12">
        <v>12.444278000000004</v>
      </c>
      <c r="CT96" s="12">
        <v>9.09754266666667</v>
      </c>
      <c r="CU96" s="12">
        <v>10.352419999999999</v>
      </c>
      <c r="CV96" s="12">
        <v>6.753147000000002</v>
      </c>
      <c r="CW96" s="12">
        <v>11.400901333333337</v>
      </c>
      <c r="CX96" s="12">
        <v>11.105956999999997</v>
      </c>
      <c r="CY96" s="12">
        <v>6.291516000000001</v>
      </c>
      <c r="CZ96" s="12">
        <v>10.429703333333336</v>
      </c>
      <c r="DA96" s="12">
        <v>10.807188999999997</v>
      </c>
      <c r="DB96" s="12">
        <v>11.197556333333331</v>
      </c>
      <c r="DC96" s="12">
        <v>11.592254666666669</v>
      </c>
      <c r="DD96" s="12">
        <v>9.792515000000002</v>
      </c>
      <c r="DE96" s="12">
        <v>14.730677833333335</v>
      </c>
      <c r="DF96" s="12">
        <v>11.05657466666667</v>
      </c>
      <c r="DG96" s="12">
        <v>9.740938500000002</v>
      </c>
      <c r="DH96" s="12">
        <v>10.708967000000001</v>
      </c>
      <c r="DI96" s="12">
        <v>12.189768999999998</v>
      </c>
      <c r="DJ96" s="12">
        <v>11.101130000000001</v>
      </c>
      <c r="DK96" s="12">
        <v>10.291698999999998</v>
      </c>
      <c r="DL96" s="12">
        <v>11.826295999999996</v>
      </c>
      <c r="DM96" s="12">
        <v>10.43309</v>
      </c>
      <c r="DN96" s="12">
        <v>10.43309</v>
      </c>
      <c r="DO96" s="12">
        <v>10.161182666666669</v>
      </c>
      <c r="DP96" s="12">
        <v>10.620624333333328</v>
      </c>
      <c r="DQ96" s="12">
        <v>10.473473666666667</v>
      </c>
      <c r="DR96" s="12">
        <v>9.176315333333335</v>
      </c>
      <c r="DS96" s="12">
        <v>7.740100666666663</v>
      </c>
      <c r="DT96" s="12">
        <v>9.239647999999995</v>
      </c>
      <c r="DU96" s="12">
        <v>8.751964000000001</v>
      </c>
      <c r="DV96" s="12">
        <v>4.050389333333339</v>
      </c>
      <c r="DW96" s="12">
        <v>7.678671999999999</v>
      </c>
      <c r="DX96" s="12">
        <v>7.753795</v>
      </c>
      <c r="DY96" s="12">
        <v>7.647973333333333</v>
      </c>
      <c r="DZ96" s="12">
        <v>6.315268000000003</v>
      </c>
      <c r="EA96" s="12">
        <v>10.4054</v>
      </c>
      <c r="EB96" s="12">
        <v>9.326783333333339</v>
      </c>
      <c r="EC96" s="12">
        <v>10.176403666666662</v>
      </c>
      <c r="ED96" s="12">
        <v>10.130559666666667</v>
      </c>
      <c r="EE96" s="12">
        <v>10.786034666666666</v>
      </c>
      <c r="EF96" s="12">
        <v>14.54829333333333</v>
      </c>
      <c r="EG96" s="12">
        <v>4.064509666666666</v>
      </c>
      <c r="EH96" s="12">
        <v>9.949516</v>
      </c>
      <c r="EI96" s="12">
        <v>13.374906</v>
      </c>
      <c r="EJ96" s="12">
        <v>4.340417666666667</v>
      </c>
      <c r="EK96" s="12">
        <v>10.924232666666668</v>
      </c>
      <c r="EL96" s="12">
        <v>9.544788333333337</v>
      </c>
      <c r="EM96" s="12">
        <v>17.447418000000003</v>
      </c>
      <c r="EN96" s="12">
        <v>16.694474333333332</v>
      </c>
      <c r="EO96" s="12">
        <v>17.751021666666663</v>
      </c>
      <c r="EP96" s="12">
        <v>16.753495666666673</v>
      </c>
      <c r="EQ96" s="12">
        <v>20.58217333333333</v>
      </c>
      <c r="ER96" s="12">
        <v>5.875219000000001</v>
      </c>
    </row>
    <row r="97" spans="1:148" ht="12.75">
      <c r="A97">
        <v>84</v>
      </c>
      <c r="B97" s="1" t="s">
        <v>360</v>
      </c>
      <c r="C97" s="6" t="s">
        <v>413</v>
      </c>
      <c r="D97" s="3" t="s">
        <v>414</v>
      </c>
      <c r="E97" s="3"/>
      <c r="F97" s="8">
        <v>40</v>
      </c>
      <c r="G97" s="12">
        <v>40</v>
      </c>
      <c r="H97" s="12">
        <v>15.609133000000003</v>
      </c>
      <c r="I97" s="12">
        <v>15.044782666666666</v>
      </c>
      <c r="J97" s="12">
        <v>15.117907666666667</v>
      </c>
      <c r="K97" s="12">
        <v>15.820894666666671</v>
      </c>
      <c r="L97" s="12">
        <v>16.180982333333333</v>
      </c>
      <c r="M97" s="12">
        <v>14.638457999999996</v>
      </c>
      <c r="N97" s="12">
        <v>13.76911166666667</v>
      </c>
      <c r="O97" s="12">
        <v>40</v>
      </c>
      <c r="P97" s="12">
        <v>12.78782133333333</v>
      </c>
      <c r="Q97" s="12">
        <v>40</v>
      </c>
      <c r="R97" s="12">
        <v>40</v>
      </c>
      <c r="S97" s="12">
        <v>15.659085666666666</v>
      </c>
      <c r="T97" s="12">
        <v>14.556445666666665</v>
      </c>
      <c r="U97" s="12">
        <v>40</v>
      </c>
      <c r="V97" s="12">
        <v>14.18821066666667</v>
      </c>
      <c r="W97" s="12">
        <v>14.135731</v>
      </c>
      <c r="X97" s="12">
        <v>40</v>
      </c>
      <c r="Y97" s="12">
        <v>14.949445</v>
      </c>
      <c r="Z97" s="12">
        <v>11.957038666666666</v>
      </c>
      <c r="AA97" s="12">
        <v>12.751536333333334</v>
      </c>
      <c r="AB97" s="12">
        <v>14.557759166666667</v>
      </c>
      <c r="AC97" s="12">
        <v>15.985832666666667</v>
      </c>
      <c r="AD97" s="12">
        <v>40</v>
      </c>
      <c r="AE97" s="12">
        <v>14.497842666666667</v>
      </c>
      <c r="AF97" s="12">
        <v>14.744180333333329</v>
      </c>
      <c r="AG97" s="12">
        <v>16.086206000000008</v>
      </c>
      <c r="AH97" s="12">
        <v>14.62519833333334</v>
      </c>
      <c r="AI97" s="12">
        <v>15.66381366666667</v>
      </c>
      <c r="AJ97" s="12">
        <v>40</v>
      </c>
      <c r="AK97" s="12">
        <v>16.02737666666666</v>
      </c>
      <c r="AL97" s="12">
        <v>16.24423966666666</v>
      </c>
      <c r="AM97" s="12">
        <v>15.631884333333328</v>
      </c>
      <c r="AN97" s="12">
        <v>14.135069000000005</v>
      </c>
      <c r="AO97" s="12">
        <v>15.48706133333334</v>
      </c>
      <c r="AP97" s="12">
        <v>16.311197333333336</v>
      </c>
      <c r="AQ97" s="12">
        <v>17.225666666666672</v>
      </c>
      <c r="AR97" s="12">
        <v>13.403886333333332</v>
      </c>
      <c r="AS97" s="12">
        <v>14.597316666666668</v>
      </c>
      <c r="AT97" s="12">
        <v>16.403754833333327</v>
      </c>
      <c r="AU97" s="12">
        <v>14.879111333333338</v>
      </c>
      <c r="AV97" s="12">
        <v>16.05677866666667</v>
      </c>
      <c r="AW97" s="12">
        <v>40</v>
      </c>
      <c r="AX97" s="12">
        <v>15.32974033333333</v>
      </c>
      <c r="AY97" s="12">
        <v>14.940382000000003</v>
      </c>
      <c r="AZ97" s="12">
        <v>40</v>
      </c>
      <c r="BA97" s="12">
        <v>14.723627333333333</v>
      </c>
      <c r="BB97" s="12">
        <v>15.393057000000002</v>
      </c>
      <c r="BC97" s="12">
        <v>15.29257433333333</v>
      </c>
      <c r="BD97" s="12">
        <v>16.189625500000002</v>
      </c>
      <c r="BE97" s="12">
        <v>40</v>
      </c>
      <c r="BF97" s="12">
        <v>40</v>
      </c>
      <c r="BG97" s="12">
        <v>16.52145066666667</v>
      </c>
      <c r="BH97" s="12">
        <v>15.370264666666664</v>
      </c>
      <c r="BI97" s="12">
        <v>15.810623999999997</v>
      </c>
      <c r="BJ97" s="12">
        <v>14.543615333333332</v>
      </c>
      <c r="BK97" s="12">
        <v>12.86262566666667</v>
      </c>
      <c r="BL97" s="12">
        <v>13.047210333333332</v>
      </c>
      <c r="BM97" s="12">
        <v>12.629775333333335</v>
      </c>
      <c r="BN97" s="12">
        <v>13.312904</v>
      </c>
      <c r="BO97" s="12">
        <v>15.293907999999995</v>
      </c>
      <c r="BP97" s="12">
        <v>40</v>
      </c>
      <c r="BQ97" s="12">
        <v>15.62970166666667</v>
      </c>
      <c r="BR97" s="12">
        <v>15.781897333333337</v>
      </c>
      <c r="BS97" s="12">
        <v>16.178622333333333</v>
      </c>
      <c r="BT97" s="12">
        <v>14.478895333333327</v>
      </c>
      <c r="BU97" s="12">
        <v>40</v>
      </c>
      <c r="BV97" s="12">
        <v>15.392283666666675</v>
      </c>
      <c r="BW97" s="12">
        <v>15.987385000000003</v>
      </c>
      <c r="BX97" s="12">
        <v>16.154284666666666</v>
      </c>
      <c r="BY97" s="12">
        <v>14.392090666666668</v>
      </c>
      <c r="BZ97" s="12">
        <v>14.392090666666668</v>
      </c>
      <c r="CA97" s="12">
        <v>15.257545333333333</v>
      </c>
      <c r="CB97" s="12">
        <v>14.810662333333333</v>
      </c>
      <c r="CC97" s="12">
        <v>16.425507</v>
      </c>
      <c r="CD97" s="12">
        <v>14.566760666666667</v>
      </c>
      <c r="CE97" s="12">
        <v>40</v>
      </c>
      <c r="CF97" s="12">
        <v>15.620113333333332</v>
      </c>
      <c r="CG97" s="12">
        <v>16.363203333333335</v>
      </c>
      <c r="CH97" s="12">
        <v>15.97009233333333</v>
      </c>
      <c r="CI97" s="12">
        <v>16.43667333333333</v>
      </c>
      <c r="CJ97" s="12">
        <v>40</v>
      </c>
      <c r="CK97" s="12">
        <v>16.858555666666664</v>
      </c>
      <c r="CL97" s="12">
        <v>40</v>
      </c>
      <c r="CM97" s="12">
        <v>14.891146833333334</v>
      </c>
      <c r="CN97" s="12">
        <v>15.560296500000003</v>
      </c>
      <c r="CO97" s="12">
        <v>14.551721999999998</v>
      </c>
      <c r="CP97" s="12">
        <v>12.505863333333334</v>
      </c>
      <c r="CQ97" s="12">
        <v>13.40334866666667</v>
      </c>
      <c r="CR97" s="12">
        <v>15.51958066666667</v>
      </c>
      <c r="CS97" s="12">
        <v>13.698678666666666</v>
      </c>
      <c r="CT97" s="12">
        <v>14.78800566666666</v>
      </c>
      <c r="CU97" s="12">
        <v>14.842396333333333</v>
      </c>
      <c r="CV97" s="12">
        <v>13.12340266666667</v>
      </c>
      <c r="CW97" s="12">
        <v>12.587102333333334</v>
      </c>
      <c r="CX97" s="12">
        <v>11.597511333333333</v>
      </c>
      <c r="CY97" s="12">
        <v>15.466721166666662</v>
      </c>
      <c r="CZ97" s="12">
        <v>14.316487333333331</v>
      </c>
      <c r="DA97" s="12">
        <v>14.186105333333327</v>
      </c>
      <c r="DB97" s="12">
        <v>13.698506999999996</v>
      </c>
      <c r="DC97" s="12">
        <v>15.593558000000005</v>
      </c>
      <c r="DD97" s="12">
        <v>12.730759666666664</v>
      </c>
      <c r="DE97" s="12">
        <v>10.971392999999999</v>
      </c>
      <c r="DF97" s="12">
        <v>14.739440666666663</v>
      </c>
      <c r="DG97" s="12">
        <v>16.2310605</v>
      </c>
      <c r="DH97" s="12">
        <v>13.000262</v>
      </c>
      <c r="DI97" s="12">
        <v>13.820456000000004</v>
      </c>
      <c r="DJ97" s="12">
        <v>12.810346</v>
      </c>
      <c r="DK97" s="12">
        <v>12.594980000000003</v>
      </c>
      <c r="DL97" s="12">
        <v>14.872401999999994</v>
      </c>
      <c r="DM97" s="12">
        <v>14.89447783333333</v>
      </c>
      <c r="DN97" s="12">
        <v>14.89447783333333</v>
      </c>
      <c r="DO97" s="12">
        <v>14.868178666666662</v>
      </c>
      <c r="DP97" s="12">
        <v>12.881006333333328</v>
      </c>
      <c r="DQ97" s="12">
        <v>13.470599</v>
      </c>
      <c r="DR97" s="12">
        <v>14.824784333333337</v>
      </c>
      <c r="DS97" s="12">
        <v>15.150750333333331</v>
      </c>
      <c r="DT97" s="12">
        <v>15.945959333333338</v>
      </c>
      <c r="DU97" s="12">
        <v>13.356509999999997</v>
      </c>
      <c r="DV97" s="12">
        <v>18.537362333333334</v>
      </c>
      <c r="DW97" s="12">
        <v>14.708227499999996</v>
      </c>
      <c r="DX97" s="12">
        <v>15.626951333333338</v>
      </c>
      <c r="DY97" s="12">
        <v>16.035464333333334</v>
      </c>
      <c r="DZ97" s="12">
        <v>15.58349433333333</v>
      </c>
      <c r="EA97" s="12">
        <v>40</v>
      </c>
      <c r="EB97" s="12">
        <v>40</v>
      </c>
      <c r="EC97" s="12">
        <v>14.955821999999998</v>
      </c>
      <c r="ED97" s="12">
        <v>15.231557666666664</v>
      </c>
      <c r="EE97" s="12">
        <v>14.406190666666664</v>
      </c>
      <c r="EF97" s="12">
        <v>13.639005999999998</v>
      </c>
      <c r="EG97" s="12">
        <v>40</v>
      </c>
      <c r="EH97" s="12">
        <v>15.79369366666667</v>
      </c>
      <c r="EI97" s="12">
        <v>8.021344</v>
      </c>
      <c r="EJ97" s="12">
        <v>40</v>
      </c>
      <c r="EK97" s="12">
        <v>16.11654833333333</v>
      </c>
      <c r="EL97" s="12">
        <v>17.483183</v>
      </c>
      <c r="EM97" s="12">
        <v>40</v>
      </c>
      <c r="EN97" s="12">
        <v>11.369360000000004</v>
      </c>
      <c r="EO97" s="12">
        <v>14.955633666666667</v>
      </c>
      <c r="EP97" s="12">
        <v>16.365014666666667</v>
      </c>
      <c r="EQ97" s="12">
        <v>15.894893833333334</v>
      </c>
      <c r="ER97" s="12">
        <v>40</v>
      </c>
    </row>
    <row r="98" spans="1:148" ht="12.75">
      <c r="A98">
        <v>90</v>
      </c>
      <c r="B98" s="1" t="s">
        <v>366</v>
      </c>
      <c r="C98" s="6" t="s">
        <v>413</v>
      </c>
      <c r="D98" s="3" t="s">
        <v>414</v>
      </c>
      <c r="E98" s="3"/>
      <c r="F98" s="8">
        <v>40</v>
      </c>
      <c r="G98" s="12">
        <v>13.501585666666664</v>
      </c>
      <c r="H98" s="12">
        <v>13.523621000000002</v>
      </c>
      <c r="I98" s="12">
        <v>13.33679116666666</v>
      </c>
      <c r="J98" s="12">
        <v>13.38108766666667</v>
      </c>
      <c r="K98" s="12">
        <v>14.864061000000003</v>
      </c>
      <c r="L98" s="12">
        <v>15.16203933333334</v>
      </c>
      <c r="M98" s="12">
        <v>14.529256</v>
      </c>
      <c r="N98" s="12">
        <v>13.037955</v>
      </c>
      <c r="O98" s="12">
        <v>15.826232999999998</v>
      </c>
      <c r="P98" s="12">
        <v>14.893164333333328</v>
      </c>
      <c r="Q98" s="12">
        <v>16.114606999999996</v>
      </c>
      <c r="R98" s="12">
        <v>15.541859000000002</v>
      </c>
      <c r="S98" s="12">
        <v>15.74915016666667</v>
      </c>
      <c r="T98" s="12">
        <v>14.880722666666667</v>
      </c>
      <c r="U98" s="12">
        <v>16.07903783333333</v>
      </c>
      <c r="V98" s="12">
        <v>13.994205000000001</v>
      </c>
      <c r="W98" s="12">
        <v>14.571688000000002</v>
      </c>
      <c r="X98" s="12">
        <v>14.762550833333332</v>
      </c>
      <c r="Y98" s="12">
        <v>15.096961500000003</v>
      </c>
      <c r="Z98" s="12">
        <v>11.252476999999999</v>
      </c>
      <c r="AA98" s="12">
        <v>10.17020466666667</v>
      </c>
      <c r="AB98" s="12">
        <v>40</v>
      </c>
      <c r="AC98" s="12">
        <v>40</v>
      </c>
      <c r="AD98" s="12">
        <v>18.848925</v>
      </c>
      <c r="AE98" s="12">
        <v>15.096932666666664</v>
      </c>
      <c r="AF98" s="12">
        <v>15.797573333333329</v>
      </c>
      <c r="AG98" s="12">
        <v>18.325413000000008</v>
      </c>
      <c r="AH98" s="12">
        <v>16.064764666666665</v>
      </c>
      <c r="AI98" s="12">
        <v>14.948500666666668</v>
      </c>
      <c r="AJ98" s="12">
        <v>16.08377283333333</v>
      </c>
      <c r="AK98" s="12">
        <v>15.019167333333328</v>
      </c>
      <c r="AL98" s="12">
        <v>17.72407</v>
      </c>
      <c r="AM98" s="12">
        <v>15.318391000000002</v>
      </c>
      <c r="AN98" s="12">
        <v>16.836857999999996</v>
      </c>
      <c r="AO98" s="12">
        <v>14.694926666666671</v>
      </c>
      <c r="AP98" s="12">
        <v>16.409022333333336</v>
      </c>
      <c r="AQ98" s="12">
        <v>17.295477</v>
      </c>
      <c r="AR98" s="12">
        <v>16.861026333333335</v>
      </c>
      <c r="AS98" s="12">
        <v>13.877576666666666</v>
      </c>
      <c r="AT98" s="12">
        <v>15.936654666666666</v>
      </c>
      <c r="AU98" s="12">
        <v>12.771093666666665</v>
      </c>
      <c r="AV98" s="12">
        <v>16.418504666666667</v>
      </c>
      <c r="AW98" s="12">
        <v>40</v>
      </c>
      <c r="AX98" s="12">
        <v>14.159628666666666</v>
      </c>
      <c r="AY98" s="12">
        <v>19.800280000000004</v>
      </c>
      <c r="AZ98" s="12">
        <v>13.910210500000002</v>
      </c>
      <c r="BA98" s="12">
        <v>15.455303999999991</v>
      </c>
      <c r="BB98" s="12">
        <v>15.558589000000001</v>
      </c>
      <c r="BC98" s="12">
        <v>12.888641666666665</v>
      </c>
      <c r="BD98" s="12">
        <v>15.413931999999999</v>
      </c>
      <c r="BE98" s="12">
        <v>16.487400666666662</v>
      </c>
      <c r="BF98" s="12">
        <v>40</v>
      </c>
      <c r="BG98" s="12">
        <v>16.02112666666667</v>
      </c>
      <c r="BH98" s="12">
        <v>11.152165666666665</v>
      </c>
      <c r="BI98" s="12">
        <v>15.849308333333326</v>
      </c>
      <c r="BJ98" s="12">
        <v>14.239890500000005</v>
      </c>
      <c r="BK98" s="12">
        <v>12.331230000000005</v>
      </c>
      <c r="BL98" s="12">
        <v>12.430951</v>
      </c>
      <c r="BM98" s="12">
        <v>12.807334666666666</v>
      </c>
      <c r="BN98" s="12">
        <v>12.886680999999996</v>
      </c>
      <c r="BO98" s="12">
        <v>13.56778833333333</v>
      </c>
      <c r="BP98" s="12">
        <v>13.840227333333335</v>
      </c>
      <c r="BQ98" s="12">
        <v>15.737228666666667</v>
      </c>
      <c r="BR98" s="12">
        <v>15.569716333333336</v>
      </c>
      <c r="BS98" s="12">
        <v>15.203357999999998</v>
      </c>
      <c r="BT98" s="12">
        <v>15.703301333333329</v>
      </c>
      <c r="BU98" s="12">
        <v>16.782834833333336</v>
      </c>
      <c r="BV98" s="12">
        <v>14.560440000000003</v>
      </c>
      <c r="BW98" s="12">
        <v>16.860907000000005</v>
      </c>
      <c r="BX98" s="12">
        <v>14.140866666666671</v>
      </c>
      <c r="BY98" s="12">
        <v>13.24574633333333</v>
      </c>
      <c r="BZ98" s="12">
        <v>13.24574633333333</v>
      </c>
      <c r="CA98" s="12">
        <v>12.64528266666667</v>
      </c>
      <c r="CB98" s="12">
        <v>12.731647999999996</v>
      </c>
      <c r="CC98" s="12">
        <v>14.860826666666672</v>
      </c>
      <c r="CD98" s="12">
        <v>14.120273333333337</v>
      </c>
      <c r="CE98" s="12">
        <v>17.088655666666668</v>
      </c>
      <c r="CF98" s="12">
        <v>17.299695833333335</v>
      </c>
      <c r="CG98" s="12">
        <v>17.598975666666664</v>
      </c>
      <c r="CH98" s="12">
        <v>15.868636333333338</v>
      </c>
      <c r="CI98" s="12">
        <v>16.649855333333335</v>
      </c>
      <c r="CJ98" s="12">
        <v>15.479169000000002</v>
      </c>
      <c r="CK98" s="12">
        <v>16.257231333333333</v>
      </c>
      <c r="CL98" s="12">
        <v>15.829193333333333</v>
      </c>
      <c r="CM98" s="12">
        <v>15.37452133333333</v>
      </c>
      <c r="CN98" s="12">
        <v>15.25084333333334</v>
      </c>
      <c r="CO98" s="12">
        <v>14.391371666666664</v>
      </c>
      <c r="CP98" s="12">
        <v>12.430241000000002</v>
      </c>
      <c r="CQ98" s="12">
        <v>40</v>
      </c>
      <c r="CR98" s="12">
        <v>17.03996166666667</v>
      </c>
      <c r="CS98" s="12">
        <v>7.6150476666666655</v>
      </c>
      <c r="CT98" s="12">
        <v>12.873225333333334</v>
      </c>
      <c r="CU98" s="12">
        <v>15.757714</v>
      </c>
      <c r="CV98" s="12">
        <v>10.945750333333336</v>
      </c>
      <c r="CW98" s="12">
        <v>11.698134333333332</v>
      </c>
      <c r="CX98" s="12">
        <v>11.634037499999998</v>
      </c>
      <c r="CY98" s="12">
        <v>14.606264999999997</v>
      </c>
      <c r="CZ98" s="12">
        <v>15.140222000000005</v>
      </c>
      <c r="DA98" s="12">
        <v>13.971690333333338</v>
      </c>
      <c r="DB98" s="12">
        <v>16.371793</v>
      </c>
      <c r="DC98" s="12">
        <v>15.894304666666674</v>
      </c>
      <c r="DD98" s="12">
        <v>10.711841333333332</v>
      </c>
      <c r="DE98" s="12">
        <v>8.576851333333334</v>
      </c>
      <c r="DF98" s="12">
        <v>13.71243866666666</v>
      </c>
      <c r="DG98" s="12">
        <v>12.346258500000001</v>
      </c>
      <c r="DH98" s="12">
        <v>12.80667</v>
      </c>
      <c r="DI98" s="12">
        <v>12.048306666666669</v>
      </c>
      <c r="DJ98" s="12">
        <v>12.549587000000002</v>
      </c>
      <c r="DK98" s="12">
        <v>12.256652666666668</v>
      </c>
      <c r="DL98" s="12">
        <v>13.009811333333328</v>
      </c>
      <c r="DM98" s="12">
        <v>15.037394333333328</v>
      </c>
      <c r="DN98" s="12">
        <v>15.037394333333328</v>
      </c>
      <c r="DO98" s="12">
        <v>12.808159</v>
      </c>
      <c r="DP98" s="12">
        <v>11.970077333333336</v>
      </c>
      <c r="DQ98" s="12">
        <v>13.150148666666666</v>
      </c>
      <c r="DR98" s="12">
        <v>13.615416666666665</v>
      </c>
      <c r="DS98" s="12">
        <v>15.137689666666663</v>
      </c>
      <c r="DT98" s="12">
        <v>14.70286033333333</v>
      </c>
      <c r="DU98" s="12">
        <v>11.433251333333331</v>
      </c>
      <c r="DV98" s="12">
        <v>40</v>
      </c>
      <c r="DW98" s="12">
        <v>16.007531499999995</v>
      </c>
      <c r="DX98" s="12">
        <v>15.147852333333333</v>
      </c>
      <c r="DY98" s="12">
        <v>14.968861999999998</v>
      </c>
      <c r="DZ98" s="12">
        <v>14.279199000000002</v>
      </c>
      <c r="EA98" s="12">
        <v>16.667130999999998</v>
      </c>
      <c r="EB98" s="12">
        <v>15.900426333333332</v>
      </c>
      <c r="EC98" s="12">
        <v>14.632586666666661</v>
      </c>
      <c r="ED98" s="12">
        <v>14.595518666666667</v>
      </c>
      <c r="EE98" s="12">
        <v>14.008319999999994</v>
      </c>
      <c r="EF98" s="12">
        <v>8.556235666666666</v>
      </c>
      <c r="EG98" s="12">
        <v>40</v>
      </c>
      <c r="EH98" s="12">
        <v>16.496386166666667</v>
      </c>
      <c r="EI98" s="12">
        <v>14.371531666666666</v>
      </c>
      <c r="EJ98" s="12">
        <v>17.091609666666674</v>
      </c>
      <c r="EK98" s="12">
        <v>16.59649133333333</v>
      </c>
      <c r="EL98" s="12">
        <v>18.463537</v>
      </c>
      <c r="EM98" s="12">
        <v>40</v>
      </c>
      <c r="EN98" s="12">
        <v>6.713925666666665</v>
      </c>
      <c r="EO98" s="12">
        <v>13.069575666666669</v>
      </c>
      <c r="EP98" s="12">
        <v>16.844627333333335</v>
      </c>
      <c r="EQ98" s="12">
        <v>40</v>
      </c>
      <c r="ER98" s="12">
        <v>40</v>
      </c>
    </row>
    <row r="99" spans="1:148" ht="12.75">
      <c r="A99">
        <v>11</v>
      </c>
      <c r="B99" s="1" t="s">
        <v>288</v>
      </c>
      <c r="C99" s="6" t="s">
        <v>381</v>
      </c>
      <c r="D99" s="3" t="s">
        <v>382</v>
      </c>
      <c r="E99" s="3"/>
      <c r="F99" s="8">
        <v>40</v>
      </c>
      <c r="G99" s="12">
        <v>-8.307654666666666</v>
      </c>
      <c r="H99" s="12">
        <v>-8.181574333333332</v>
      </c>
      <c r="I99" s="12">
        <v>-4.988876833333336</v>
      </c>
      <c r="J99" s="12">
        <v>-4.397101666666666</v>
      </c>
      <c r="K99" s="12">
        <v>-4.602709666666668</v>
      </c>
      <c r="L99" s="12">
        <v>-4.068201666666667</v>
      </c>
      <c r="M99" s="12">
        <v>-5.628539333333334</v>
      </c>
      <c r="N99" s="12">
        <v>-4.497440499999998</v>
      </c>
      <c r="O99" s="12">
        <v>-4.241330333333336</v>
      </c>
      <c r="P99" s="12">
        <v>-5.439589000000002</v>
      </c>
      <c r="Q99" s="12">
        <v>-3.7797520000000002</v>
      </c>
      <c r="R99" s="12">
        <v>-3.869655</v>
      </c>
      <c r="S99" s="12">
        <v>-4.91118</v>
      </c>
      <c r="T99" s="12">
        <v>-5.039547666666666</v>
      </c>
      <c r="U99" s="12">
        <v>-4.482403999999997</v>
      </c>
      <c r="V99" s="12">
        <v>-4.752033333333335</v>
      </c>
      <c r="W99" s="12">
        <v>-4.603275666666663</v>
      </c>
      <c r="X99" s="12">
        <v>-4.347437333333335</v>
      </c>
      <c r="Y99" s="12">
        <v>-4.447697666666668</v>
      </c>
      <c r="Z99" s="12">
        <v>-4.366587333333335</v>
      </c>
      <c r="AA99" s="12">
        <v>-4.575426666666667</v>
      </c>
      <c r="AB99" s="12">
        <v>-5.384007333333333</v>
      </c>
      <c r="AC99" s="12">
        <v>-4.991168666666669</v>
      </c>
      <c r="AD99" s="12">
        <v>-4.761344666666666</v>
      </c>
      <c r="AE99" s="12">
        <v>-4.943339333333332</v>
      </c>
      <c r="AF99" s="12">
        <v>-5.570192500000003</v>
      </c>
      <c r="AG99" s="12">
        <v>-4.661728499999999</v>
      </c>
      <c r="AH99" s="12">
        <v>-4.396240333333335</v>
      </c>
      <c r="AI99" s="12">
        <v>-4.4711383333333306</v>
      </c>
      <c r="AJ99" s="12">
        <v>-5.013023000000002</v>
      </c>
      <c r="AK99" s="12">
        <v>-3.7288813333333337</v>
      </c>
      <c r="AL99" s="12">
        <v>-4.695921000000002</v>
      </c>
      <c r="AM99" s="12">
        <v>-4.187024666666664</v>
      </c>
      <c r="AN99" s="12">
        <v>-4.474633666666666</v>
      </c>
      <c r="AO99" s="12">
        <v>-4.214553999999998</v>
      </c>
      <c r="AP99" s="12">
        <v>-4.081599000000001</v>
      </c>
      <c r="AQ99" s="12">
        <v>-4.933605999999996</v>
      </c>
      <c r="AR99" s="12">
        <v>-7.807628333333332</v>
      </c>
      <c r="AS99" s="12">
        <v>-4.766698833333335</v>
      </c>
      <c r="AT99" s="12">
        <v>-4.915737000000002</v>
      </c>
      <c r="AU99" s="12">
        <v>-4.590625333333332</v>
      </c>
      <c r="AV99" s="12">
        <v>-4.996017333333331</v>
      </c>
      <c r="AW99" s="12">
        <v>-7.296375333333335</v>
      </c>
      <c r="AX99" s="12">
        <v>-5.196094666666669</v>
      </c>
      <c r="AY99" s="12">
        <v>-4.884649666666665</v>
      </c>
      <c r="AZ99" s="12">
        <v>-5.016515333333334</v>
      </c>
      <c r="BA99" s="12">
        <v>-4.792886833333336</v>
      </c>
      <c r="BB99" s="12">
        <v>-4.387635333333332</v>
      </c>
      <c r="BC99" s="12">
        <v>-4.674566</v>
      </c>
      <c r="BD99" s="12">
        <v>-3.749012499999999</v>
      </c>
      <c r="BE99" s="12">
        <v>-9.424456633333337</v>
      </c>
      <c r="BF99" s="12">
        <v>-6.239684000000002</v>
      </c>
      <c r="BG99" s="12">
        <v>-4.708606333333332</v>
      </c>
      <c r="BH99" s="12">
        <v>-5.283021</v>
      </c>
      <c r="BI99" s="12">
        <v>-4.101988</v>
      </c>
      <c r="BJ99" s="12">
        <v>-5.219414666666662</v>
      </c>
      <c r="BK99" s="12">
        <v>-3.9089503333333315</v>
      </c>
      <c r="BL99" s="12">
        <v>-4.000979666666668</v>
      </c>
      <c r="BM99" s="12">
        <v>-3.5454263333333333</v>
      </c>
      <c r="BN99" s="12">
        <v>-4.1697863333333345</v>
      </c>
      <c r="BO99" s="12">
        <v>-3.9327883333333347</v>
      </c>
      <c r="BP99" s="12">
        <v>-3.5991696666666666</v>
      </c>
      <c r="BQ99" s="12">
        <v>-4.6055233333333305</v>
      </c>
      <c r="BR99" s="12">
        <v>-5.281081999999996</v>
      </c>
      <c r="BS99" s="12">
        <v>-5.301534333333333</v>
      </c>
      <c r="BT99" s="12">
        <v>-4.96469966666667</v>
      </c>
      <c r="BU99" s="12">
        <v>-4.687256999999997</v>
      </c>
      <c r="BV99" s="12">
        <v>-5.059865666666665</v>
      </c>
      <c r="BW99" s="12">
        <v>-4.942589</v>
      </c>
      <c r="BX99" s="12">
        <v>-4.958513999999997</v>
      </c>
      <c r="BY99" s="12">
        <v>-5.738805666666666</v>
      </c>
      <c r="BZ99" s="12">
        <v>-5.738805666666666</v>
      </c>
      <c r="CA99" s="12">
        <v>-4.771804333333334</v>
      </c>
      <c r="CB99" s="12">
        <v>-5.290081333333335</v>
      </c>
      <c r="CC99" s="12">
        <v>-4.548860333333334</v>
      </c>
      <c r="CD99" s="12">
        <v>-4.4445070000000015</v>
      </c>
      <c r="CE99" s="12">
        <v>-4.687352000000002</v>
      </c>
      <c r="CF99" s="12">
        <v>-5.470095666666667</v>
      </c>
      <c r="CG99" s="12">
        <v>-8.899969466666667</v>
      </c>
      <c r="CH99" s="12">
        <v>-4.175323666666662</v>
      </c>
      <c r="CI99" s="12">
        <v>-4.5305575000000005</v>
      </c>
      <c r="CJ99" s="12">
        <v>-3.8295026666666665</v>
      </c>
      <c r="CK99" s="12">
        <v>-4.243145666666667</v>
      </c>
      <c r="CL99" s="12">
        <v>-5.3081278333333355</v>
      </c>
      <c r="CM99" s="12">
        <v>-4.763111166666667</v>
      </c>
      <c r="CN99" s="12">
        <v>-4.444617666666668</v>
      </c>
      <c r="CO99" s="12">
        <v>-5.310884999999999</v>
      </c>
      <c r="CP99" s="12">
        <v>-5.055213666666665</v>
      </c>
      <c r="CQ99" s="12">
        <v>-8.064064666666665</v>
      </c>
      <c r="CR99" s="12">
        <v>-7.400086333333332</v>
      </c>
      <c r="CS99" s="12">
        <v>-10.904537600000001</v>
      </c>
      <c r="CT99" s="12">
        <v>-5.122273666666667</v>
      </c>
      <c r="CU99" s="12">
        <v>-4.803806333333334</v>
      </c>
      <c r="CV99" s="12">
        <v>-5.612805666666667</v>
      </c>
      <c r="CW99" s="12">
        <v>-5.494160666666668</v>
      </c>
      <c r="CX99" s="12">
        <v>-8.55664566666667</v>
      </c>
      <c r="CY99" s="12">
        <v>-4.418460666666666</v>
      </c>
      <c r="CZ99" s="12">
        <v>-4.781873333333332</v>
      </c>
      <c r="DA99" s="12">
        <v>-5.168029000000002</v>
      </c>
      <c r="DB99" s="12">
        <v>-4.662504000000002</v>
      </c>
      <c r="DC99" s="12">
        <v>-4.190723999999998</v>
      </c>
      <c r="DD99" s="12">
        <v>-5.66860266666667</v>
      </c>
      <c r="DE99" s="12">
        <v>-12.218445933333333</v>
      </c>
      <c r="DF99" s="12">
        <v>-18.337916</v>
      </c>
      <c r="DG99" s="12">
        <v>-4.538004749999999</v>
      </c>
      <c r="DH99" s="12">
        <v>-4.462215666666664</v>
      </c>
      <c r="DI99" s="12">
        <v>-5.3385348333333305</v>
      </c>
      <c r="DJ99" s="12">
        <v>-4.6536124999999995</v>
      </c>
      <c r="DK99" s="12">
        <v>-4.865368666666667</v>
      </c>
      <c r="DL99" s="12">
        <v>-5.490567499999999</v>
      </c>
      <c r="DM99" s="12">
        <v>-9.062205133333334</v>
      </c>
      <c r="DN99" s="12">
        <v>-9.062205133333334</v>
      </c>
      <c r="DO99" s="12">
        <v>-5.158184166666663</v>
      </c>
      <c r="DP99" s="12">
        <v>-9.619206200000002</v>
      </c>
      <c r="DQ99" s="12">
        <v>-5.98639366666667</v>
      </c>
      <c r="DR99" s="12">
        <v>-9.0004849</v>
      </c>
      <c r="DS99" s="12">
        <v>-4.866970333333336</v>
      </c>
      <c r="DT99" s="12">
        <v>-5.283660000000001</v>
      </c>
      <c r="DU99" s="12">
        <v>-4.880905</v>
      </c>
      <c r="DV99" s="12">
        <v>-7.154319333333332</v>
      </c>
      <c r="DW99" s="12">
        <v>-5.736483666666668</v>
      </c>
      <c r="DX99" s="12">
        <v>-3.9092308333333303</v>
      </c>
      <c r="DY99" s="12">
        <v>-3.7763456666666677</v>
      </c>
      <c r="DZ99" s="12">
        <v>-3.7065110000000008</v>
      </c>
      <c r="EA99" s="12">
        <v>-5.152031500000001</v>
      </c>
      <c r="EB99" s="12">
        <v>-4.45286533333333</v>
      </c>
      <c r="EC99" s="12">
        <v>-4.809943333333331</v>
      </c>
      <c r="ED99" s="12">
        <v>-4.677922666666666</v>
      </c>
      <c r="EE99" s="12">
        <v>-3.7323693333333363</v>
      </c>
      <c r="EF99" s="12">
        <v>-4.772904000000002</v>
      </c>
      <c r="EG99" s="12">
        <v>-4.598260666666668</v>
      </c>
      <c r="EH99" s="12">
        <v>-4.514361999999998</v>
      </c>
      <c r="EI99" s="12">
        <v>-5.497524333333333</v>
      </c>
      <c r="EJ99" s="12">
        <v>-3.81885533333333</v>
      </c>
      <c r="EK99" s="12">
        <v>-4.13782966666667</v>
      </c>
      <c r="EL99" s="12">
        <v>-3.726892666666666</v>
      </c>
      <c r="EM99" s="12">
        <v>-3.768470166666665</v>
      </c>
      <c r="EN99" s="12">
        <v>-8.033929666666667</v>
      </c>
      <c r="EO99" s="12">
        <v>-8.427780333333335</v>
      </c>
      <c r="EP99" s="12">
        <v>-4.733500666666664</v>
      </c>
      <c r="EQ99" s="12">
        <v>-4.417579666666663</v>
      </c>
      <c r="ER99" s="12">
        <v>-21.47798266666667</v>
      </c>
    </row>
    <row r="100" spans="1:148" ht="12.75">
      <c r="A100">
        <v>35</v>
      </c>
      <c r="B100" s="1" t="s">
        <v>312</v>
      </c>
      <c r="C100" s="6" t="s">
        <v>381</v>
      </c>
      <c r="D100" s="3" t="s">
        <v>382</v>
      </c>
      <c r="E100" s="3"/>
      <c r="F100" s="8">
        <v>40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0</v>
      </c>
      <c r="DF100" s="12">
        <v>0</v>
      </c>
      <c r="DG100" s="12">
        <v>0</v>
      </c>
      <c r="DH100" s="12">
        <v>0</v>
      </c>
      <c r="DI100" s="12">
        <v>0</v>
      </c>
      <c r="DJ100" s="12">
        <v>0</v>
      </c>
      <c r="DK100" s="12">
        <v>0</v>
      </c>
      <c r="DL100" s="12">
        <v>0</v>
      </c>
      <c r="DM100" s="12">
        <v>0</v>
      </c>
      <c r="DN100" s="12">
        <v>0</v>
      </c>
      <c r="DO100" s="12">
        <v>0</v>
      </c>
      <c r="DP100" s="12">
        <v>0</v>
      </c>
      <c r="DQ100" s="12">
        <v>0</v>
      </c>
      <c r="DR100" s="12">
        <v>0</v>
      </c>
      <c r="DS100" s="12">
        <v>0</v>
      </c>
      <c r="DT100" s="12">
        <v>0</v>
      </c>
      <c r="DU100" s="12">
        <v>0</v>
      </c>
      <c r="DV100" s="12">
        <v>0</v>
      </c>
      <c r="DW100" s="12">
        <v>0</v>
      </c>
      <c r="DX100" s="12">
        <v>0</v>
      </c>
      <c r="DY100" s="12">
        <v>0</v>
      </c>
      <c r="DZ100" s="12">
        <v>0</v>
      </c>
      <c r="EA100" s="12">
        <v>0</v>
      </c>
      <c r="EB100" s="12">
        <v>0</v>
      </c>
      <c r="EC100" s="12">
        <v>0</v>
      </c>
      <c r="ED100" s="12">
        <v>0</v>
      </c>
      <c r="EE100" s="12">
        <v>0</v>
      </c>
      <c r="EF100" s="12">
        <v>0</v>
      </c>
      <c r="EG100" s="12">
        <v>0</v>
      </c>
      <c r="EH100" s="12">
        <v>0</v>
      </c>
      <c r="EI100" s="12">
        <v>0</v>
      </c>
      <c r="EJ100" s="12">
        <v>0</v>
      </c>
      <c r="EK100" s="12">
        <v>0</v>
      </c>
      <c r="EL100" s="12">
        <v>0</v>
      </c>
      <c r="EM100" s="12">
        <v>0</v>
      </c>
      <c r="EN100" s="12">
        <v>0</v>
      </c>
      <c r="EO100" s="12">
        <v>0</v>
      </c>
      <c r="EP100" s="12">
        <v>0</v>
      </c>
      <c r="EQ100" s="12">
        <v>0</v>
      </c>
      <c r="ER100" s="12">
        <v>0</v>
      </c>
    </row>
    <row r="101" spans="1:148" ht="12.75">
      <c r="A101">
        <v>65</v>
      </c>
      <c r="B101" s="1" t="s">
        <v>342</v>
      </c>
      <c r="C101" s="6" t="s">
        <v>381</v>
      </c>
      <c r="D101" s="3" t="s">
        <v>382</v>
      </c>
      <c r="E101" s="3"/>
      <c r="F101" s="8">
        <v>40</v>
      </c>
      <c r="G101" s="12">
        <v>10.845642666666667</v>
      </c>
      <c r="H101" s="12">
        <v>10.90338966666667</v>
      </c>
      <c r="I101" s="12">
        <v>8.883287666666664</v>
      </c>
      <c r="J101" s="12">
        <v>8.831547333333333</v>
      </c>
      <c r="K101" s="12">
        <v>9.834448666666663</v>
      </c>
      <c r="L101" s="12">
        <v>9.456033666666666</v>
      </c>
      <c r="M101" s="12">
        <v>9.004249666666666</v>
      </c>
      <c r="N101" s="12">
        <v>8.957392000000002</v>
      </c>
      <c r="O101" s="12">
        <v>9.336087999999997</v>
      </c>
      <c r="P101" s="12">
        <v>8.485272000000002</v>
      </c>
      <c r="Q101" s="12">
        <v>9.400160666666665</v>
      </c>
      <c r="R101" s="12">
        <v>9.114611000000004</v>
      </c>
      <c r="S101" s="12">
        <v>9.776177000000004</v>
      </c>
      <c r="T101" s="12">
        <v>9.57230066666667</v>
      </c>
      <c r="U101" s="12">
        <v>8.656045666666667</v>
      </c>
      <c r="V101" s="12">
        <v>9.239525666666665</v>
      </c>
      <c r="W101" s="12">
        <v>8.951545333333339</v>
      </c>
      <c r="X101" s="12">
        <v>9.194269333333331</v>
      </c>
      <c r="Y101" s="12">
        <v>9.258788333333335</v>
      </c>
      <c r="Z101" s="12">
        <v>8.759767999999998</v>
      </c>
      <c r="AA101" s="12">
        <v>8.58415466666667</v>
      </c>
      <c r="AB101" s="12">
        <v>8.610850000000003</v>
      </c>
      <c r="AC101" s="12">
        <v>8.333028333333331</v>
      </c>
      <c r="AD101" s="12">
        <v>8.481967333333337</v>
      </c>
      <c r="AE101" s="12">
        <v>8.99255433333333</v>
      </c>
      <c r="AF101" s="12">
        <v>8.346489666666663</v>
      </c>
      <c r="AG101" s="12">
        <v>9.148797333333334</v>
      </c>
      <c r="AH101" s="12">
        <v>9.32232633333333</v>
      </c>
      <c r="AI101" s="12">
        <v>8.652586333333335</v>
      </c>
      <c r="AJ101" s="12">
        <v>9.416190999999998</v>
      </c>
      <c r="AK101" s="12">
        <v>9.519834999999997</v>
      </c>
      <c r="AL101" s="12">
        <v>9.538440666666663</v>
      </c>
      <c r="AM101" s="12">
        <v>8.982097000000003</v>
      </c>
      <c r="AN101" s="12">
        <v>9.35546766666667</v>
      </c>
      <c r="AO101" s="12">
        <v>9.296949666666666</v>
      </c>
      <c r="AP101" s="12">
        <v>9.417709666666667</v>
      </c>
      <c r="AQ101" s="12">
        <v>5.259712666666669</v>
      </c>
      <c r="AR101" s="12">
        <v>7.494510999999999</v>
      </c>
      <c r="AS101" s="12">
        <v>9.496385999999998</v>
      </c>
      <c r="AT101" s="12">
        <v>9.150668999999997</v>
      </c>
      <c r="AU101" s="12">
        <v>9.290919666666671</v>
      </c>
      <c r="AV101" s="12">
        <v>8.705922999999999</v>
      </c>
      <c r="AW101" s="12">
        <v>7.943579666666665</v>
      </c>
      <c r="AX101" s="12">
        <v>8.442090666666665</v>
      </c>
      <c r="AY101" s="12">
        <v>9.196026000000003</v>
      </c>
      <c r="AZ101" s="12">
        <v>9.079331333333336</v>
      </c>
      <c r="BA101" s="12">
        <v>8.600069999999999</v>
      </c>
      <c r="BB101" s="12">
        <v>9.587013000000002</v>
      </c>
      <c r="BC101" s="12">
        <v>9.081644</v>
      </c>
      <c r="BD101" s="12">
        <v>9.491292333333334</v>
      </c>
      <c r="BE101" s="12">
        <v>9.069719666666664</v>
      </c>
      <c r="BF101" s="12">
        <v>9.221101999999995</v>
      </c>
      <c r="BG101" s="12">
        <v>9.396838000000002</v>
      </c>
      <c r="BH101" s="12">
        <v>9.831408666666665</v>
      </c>
      <c r="BI101" s="12">
        <v>9.587356666666665</v>
      </c>
      <c r="BJ101" s="12">
        <v>8.920131333333337</v>
      </c>
      <c r="BK101" s="12">
        <v>8.491367666666672</v>
      </c>
      <c r="BL101" s="12">
        <v>8.862603666666665</v>
      </c>
      <c r="BM101" s="12">
        <v>9.173339333333335</v>
      </c>
      <c r="BN101" s="12">
        <v>9.220815666666667</v>
      </c>
      <c r="BO101" s="12">
        <v>8.547638666666668</v>
      </c>
      <c r="BP101" s="12">
        <v>8.399301333333334</v>
      </c>
      <c r="BQ101" s="12">
        <v>9.376498333333334</v>
      </c>
      <c r="BR101" s="12">
        <v>9.094638666666668</v>
      </c>
      <c r="BS101" s="12">
        <v>9.505630333333336</v>
      </c>
      <c r="BT101" s="12">
        <v>9.411703999999997</v>
      </c>
      <c r="BU101" s="12">
        <v>9.430362000000002</v>
      </c>
      <c r="BV101" s="12">
        <v>8.424858666666665</v>
      </c>
      <c r="BW101" s="12">
        <v>9.028189333333334</v>
      </c>
      <c r="BX101" s="12">
        <v>8.967082333333337</v>
      </c>
      <c r="BY101" s="12">
        <v>8.11981333333333</v>
      </c>
      <c r="BZ101" s="12">
        <v>8.11981333333333</v>
      </c>
      <c r="CA101" s="12">
        <v>9.090853333333332</v>
      </c>
      <c r="CB101" s="12">
        <v>8.309691999999998</v>
      </c>
      <c r="CC101" s="12">
        <v>8.982758</v>
      </c>
      <c r="CD101" s="12">
        <v>8.843454666666666</v>
      </c>
      <c r="CE101" s="12">
        <v>9.60501433333333</v>
      </c>
      <c r="CF101" s="12">
        <v>9.127872333333336</v>
      </c>
      <c r="CG101" s="12">
        <v>9.481934999999996</v>
      </c>
      <c r="CH101" s="12">
        <v>9.299043333333337</v>
      </c>
      <c r="CI101" s="12">
        <v>9.562117666666666</v>
      </c>
      <c r="CJ101" s="12">
        <v>9.264551999999998</v>
      </c>
      <c r="CK101" s="12">
        <v>9.852168333333331</v>
      </c>
      <c r="CL101" s="12">
        <v>9.197497666666663</v>
      </c>
      <c r="CM101" s="12">
        <v>8.907443</v>
      </c>
      <c r="CN101" s="12">
        <v>9.512599000000005</v>
      </c>
      <c r="CO101" s="12">
        <v>8.770118333333333</v>
      </c>
      <c r="CP101" s="12">
        <v>8.751348666666669</v>
      </c>
      <c r="CQ101" s="12">
        <v>8.220578000000003</v>
      </c>
      <c r="CR101" s="12">
        <v>8.328212000000004</v>
      </c>
      <c r="CS101" s="12">
        <v>7.9205786666666675</v>
      </c>
      <c r="CT101" s="12">
        <v>8.421628000000002</v>
      </c>
      <c r="CU101" s="12">
        <v>9.276608666666665</v>
      </c>
      <c r="CV101" s="12">
        <v>9.025078333333337</v>
      </c>
      <c r="CW101" s="12">
        <v>9.075566666666663</v>
      </c>
      <c r="CX101" s="12">
        <v>8.112642999999995</v>
      </c>
      <c r="CY101" s="12">
        <v>8.539173666666663</v>
      </c>
      <c r="CZ101" s="12">
        <v>9.184572333333335</v>
      </c>
      <c r="DA101" s="12">
        <v>9.273239999999994</v>
      </c>
      <c r="DB101" s="12">
        <v>9.899412000000002</v>
      </c>
      <c r="DC101" s="12">
        <v>9.462928000000002</v>
      </c>
      <c r="DD101" s="12">
        <v>9.371588666666664</v>
      </c>
      <c r="DE101" s="12">
        <v>8.633829333333331</v>
      </c>
      <c r="DF101" s="12">
        <v>9.313617</v>
      </c>
      <c r="DG101" s="12">
        <v>9.806217999999998</v>
      </c>
      <c r="DH101" s="12">
        <v>9.030620000000003</v>
      </c>
      <c r="DI101" s="12">
        <v>8.999697333333337</v>
      </c>
      <c r="DJ101" s="12">
        <v>8.630670333333335</v>
      </c>
      <c r="DK101" s="12">
        <v>8.67007633333333</v>
      </c>
      <c r="DL101" s="12">
        <v>9.041846</v>
      </c>
      <c r="DM101" s="12">
        <v>9.364574666666662</v>
      </c>
      <c r="DN101" s="12">
        <v>9.364574666666662</v>
      </c>
      <c r="DO101" s="12">
        <v>8.99070566666667</v>
      </c>
      <c r="DP101" s="12">
        <v>9.465255999999997</v>
      </c>
      <c r="DQ101" s="12">
        <v>8.832466333333333</v>
      </c>
      <c r="DR101" s="12">
        <v>8.741033666666667</v>
      </c>
      <c r="DS101" s="12">
        <v>9.00995366666666</v>
      </c>
      <c r="DT101" s="12">
        <v>8.851067333333333</v>
      </c>
      <c r="DU101" s="12">
        <v>8.463984</v>
      </c>
      <c r="DV101" s="12">
        <v>7.376878333333337</v>
      </c>
      <c r="DW101" s="12">
        <v>8.903626666666664</v>
      </c>
      <c r="DX101" s="12">
        <v>9.855605666666673</v>
      </c>
      <c r="DY101" s="12">
        <v>9.576020333333332</v>
      </c>
      <c r="DZ101" s="12">
        <v>9.689910000000001</v>
      </c>
      <c r="EA101" s="12">
        <v>9.318888000000001</v>
      </c>
      <c r="EB101" s="12">
        <v>9.92089166666667</v>
      </c>
      <c r="EC101" s="12">
        <v>9.433543999999998</v>
      </c>
      <c r="ED101" s="12">
        <v>9.305368666666666</v>
      </c>
      <c r="EE101" s="12">
        <v>9.890889333333334</v>
      </c>
      <c r="EF101" s="12">
        <v>8.901079333333332</v>
      </c>
      <c r="EG101" s="12">
        <v>9.100576999999998</v>
      </c>
      <c r="EH101" s="12">
        <v>8.745045333333334</v>
      </c>
      <c r="EI101" s="12">
        <v>7.985518666666664</v>
      </c>
      <c r="EJ101" s="12">
        <v>7.712548333333338</v>
      </c>
      <c r="EK101" s="12">
        <v>8.667356999999999</v>
      </c>
      <c r="EL101" s="12">
        <v>8.846088333333338</v>
      </c>
      <c r="EM101" s="12">
        <v>10.04692566666667</v>
      </c>
      <c r="EN101" s="12">
        <v>7.061955666666666</v>
      </c>
      <c r="EO101" s="12">
        <v>6.880261666666666</v>
      </c>
      <c r="EP101" s="12">
        <v>9.075004333333336</v>
      </c>
      <c r="EQ101" s="12">
        <v>8.634591333333333</v>
      </c>
      <c r="ER101" s="12">
        <v>-1.3834003333333342</v>
      </c>
    </row>
    <row r="102" spans="1:148" ht="12.75">
      <c r="A102">
        <v>70</v>
      </c>
      <c r="B102" s="1" t="s">
        <v>347</v>
      </c>
      <c r="C102" s="6" t="s">
        <v>381</v>
      </c>
      <c r="D102" s="3" t="s">
        <v>382</v>
      </c>
      <c r="E102" s="3"/>
      <c r="F102" s="8">
        <v>40</v>
      </c>
      <c r="G102" s="12">
        <v>5.504551666666661</v>
      </c>
      <c r="H102" s="12">
        <v>4.584744666666666</v>
      </c>
      <c r="I102" s="12">
        <v>4.528368999999998</v>
      </c>
      <c r="J102" s="12">
        <v>5.244598</v>
      </c>
      <c r="K102" s="12">
        <v>5.360483666666667</v>
      </c>
      <c r="L102" s="12">
        <v>5.166985</v>
      </c>
      <c r="M102" s="12">
        <v>5.15386333333333</v>
      </c>
      <c r="N102" s="12">
        <v>4.941301666666671</v>
      </c>
      <c r="O102" s="12">
        <v>4.710288999999996</v>
      </c>
      <c r="P102" s="12">
        <v>4.271177333333334</v>
      </c>
      <c r="Q102" s="12">
        <v>4.487348666666669</v>
      </c>
      <c r="R102" s="12">
        <v>4.382604333333337</v>
      </c>
      <c r="S102" s="12">
        <v>5.161555333333332</v>
      </c>
      <c r="T102" s="12">
        <v>4.9753970000000045</v>
      </c>
      <c r="U102" s="12">
        <v>4.216502000000002</v>
      </c>
      <c r="V102" s="12">
        <v>4.925796333333334</v>
      </c>
      <c r="W102" s="12">
        <v>4.8766500000000015</v>
      </c>
      <c r="X102" s="12">
        <v>4.84829633333333</v>
      </c>
      <c r="Y102" s="12">
        <v>4.702975000000002</v>
      </c>
      <c r="Z102" s="12">
        <v>4.633714999999995</v>
      </c>
      <c r="AA102" s="12">
        <v>4.7082043333333345</v>
      </c>
      <c r="AB102" s="12">
        <v>4.027641333333335</v>
      </c>
      <c r="AC102" s="12">
        <v>3.572984999999999</v>
      </c>
      <c r="AD102" s="12">
        <v>3.8248103333333354</v>
      </c>
      <c r="AE102" s="12">
        <v>3.9947413333333337</v>
      </c>
      <c r="AF102" s="12">
        <v>3.6280503333333343</v>
      </c>
      <c r="AG102" s="12">
        <v>4.915751666666665</v>
      </c>
      <c r="AH102" s="12">
        <v>5.183759666666667</v>
      </c>
      <c r="AI102" s="12">
        <v>4.752813000000003</v>
      </c>
      <c r="AJ102" s="12">
        <v>5.070220333333328</v>
      </c>
      <c r="AK102" s="12">
        <v>4.844121999999999</v>
      </c>
      <c r="AL102" s="12">
        <v>4.8366299999999995</v>
      </c>
      <c r="AM102" s="12">
        <v>4.689335</v>
      </c>
      <c r="AN102" s="12">
        <v>4.811593000000002</v>
      </c>
      <c r="AO102" s="12">
        <v>4.944593333333337</v>
      </c>
      <c r="AP102" s="12">
        <v>5.250827000000001</v>
      </c>
      <c r="AQ102" s="12">
        <v>4.681500333333339</v>
      </c>
      <c r="AR102" s="12">
        <v>3.9465043333333334</v>
      </c>
      <c r="AS102" s="12">
        <v>4.90687033333333</v>
      </c>
      <c r="AT102" s="12">
        <v>4.8896023333333325</v>
      </c>
      <c r="AU102" s="12">
        <v>4.876408333333334</v>
      </c>
      <c r="AV102" s="12">
        <v>4.250685000000001</v>
      </c>
      <c r="AW102" s="12">
        <v>4.090078000000002</v>
      </c>
      <c r="AX102" s="12">
        <v>4.2496866666666655</v>
      </c>
      <c r="AY102" s="12">
        <v>4.2475629999999995</v>
      </c>
      <c r="AZ102" s="12">
        <v>4.491388333333333</v>
      </c>
      <c r="BA102" s="12">
        <v>4.262734666666663</v>
      </c>
      <c r="BB102" s="12">
        <v>5.0965116666666646</v>
      </c>
      <c r="BC102" s="12">
        <v>4.80120033333333</v>
      </c>
      <c r="BD102" s="12">
        <v>4.4258060000000015</v>
      </c>
      <c r="BE102" s="12">
        <v>4.706485999999998</v>
      </c>
      <c r="BF102" s="12">
        <v>5.097135666666663</v>
      </c>
      <c r="BG102" s="12">
        <v>4.942648666666667</v>
      </c>
      <c r="BH102" s="12">
        <v>5.146758333333334</v>
      </c>
      <c r="BI102" s="12">
        <v>5.680663333333328</v>
      </c>
      <c r="BJ102" s="12">
        <v>4.614809000000001</v>
      </c>
      <c r="BK102" s="12">
        <v>4.898893000000001</v>
      </c>
      <c r="BL102" s="12">
        <v>5.198972333333334</v>
      </c>
      <c r="BM102" s="12">
        <v>5.240683666666669</v>
      </c>
      <c r="BN102" s="12">
        <v>4.862902666666667</v>
      </c>
      <c r="BO102" s="12">
        <v>4.967427000000001</v>
      </c>
      <c r="BP102" s="12">
        <v>4.265086999999998</v>
      </c>
      <c r="BQ102" s="12">
        <v>4.6244823333333365</v>
      </c>
      <c r="BR102" s="12">
        <v>4.729295666666669</v>
      </c>
      <c r="BS102" s="12">
        <v>5.235538333333334</v>
      </c>
      <c r="BT102" s="12">
        <v>5.288164999999996</v>
      </c>
      <c r="BU102" s="12">
        <v>4.742227000000007</v>
      </c>
      <c r="BV102" s="12">
        <v>4.411886666666668</v>
      </c>
      <c r="BW102" s="12">
        <v>4.852792999999998</v>
      </c>
      <c r="BX102" s="12">
        <v>4.659719666666671</v>
      </c>
      <c r="BY102" s="12">
        <v>4.248500333333332</v>
      </c>
      <c r="BZ102" s="12">
        <v>4.248500333333332</v>
      </c>
      <c r="CA102" s="12">
        <v>5.003675999999999</v>
      </c>
      <c r="CB102" s="12">
        <v>4.423595333333335</v>
      </c>
      <c r="CC102" s="12">
        <v>4.498927666666667</v>
      </c>
      <c r="CD102" s="12">
        <v>4.370476000000004</v>
      </c>
      <c r="CE102" s="12">
        <v>5.08290633333333</v>
      </c>
      <c r="CF102" s="12">
        <v>5.233872333333338</v>
      </c>
      <c r="CG102" s="12">
        <v>5.160208999999998</v>
      </c>
      <c r="CH102" s="12">
        <v>5.099584000000004</v>
      </c>
      <c r="CI102" s="12">
        <v>5.2750316666666635</v>
      </c>
      <c r="CJ102" s="12">
        <v>5.203868333333332</v>
      </c>
      <c r="CK102" s="12">
        <v>5.279081999999995</v>
      </c>
      <c r="CL102" s="12">
        <v>5.122023666666664</v>
      </c>
      <c r="CM102" s="12">
        <v>4.543784666666667</v>
      </c>
      <c r="CN102" s="12">
        <v>5.015513333333331</v>
      </c>
      <c r="CO102" s="12">
        <v>4.59873</v>
      </c>
      <c r="CP102" s="12">
        <v>4.086550000000003</v>
      </c>
      <c r="CQ102" s="12">
        <v>3.9054196666666705</v>
      </c>
      <c r="CR102" s="12">
        <v>4.387570666666665</v>
      </c>
      <c r="CS102" s="12">
        <v>4.468721666666667</v>
      </c>
      <c r="CT102" s="12">
        <v>3.9964043333333343</v>
      </c>
      <c r="CU102" s="12">
        <v>4.5644306666666665</v>
      </c>
      <c r="CV102" s="12">
        <v>4.2388980000000025</v>
      </c>
      <c r="CW102" s="12">
        <v>4.737456333333331</v>
      </c>
      <c r="CX102" s="12">
        <v>3.819433333333329</v>
      </c>
      <c r="CY102" s="12">
        <v>4.363022333333333</v>
      </c>
      <c r="CZ102" s="12">
        <v>4.428368666666671</v>
      </c>
      <c r="DA102" s="12">
        <v>4.980707999999996</v>
      </c>
      <c r="DB102" s="12">
        <v>4.499493333333334</v>
      </c>
      <c r="DC102" s="12">
        <v>4.311716333333333</v>
      </c>
      <c r="DD102" s="12">
        <v>4.530261999999997</v>
      </c>
      <c r="DE102" s="12">
        <v>2.7910889999999995</v>
      </c>
      <c r="DF102" s="12">
        <v>5.618363000000002</v>
      </c>
      <c r="DG102" s="12">
        <v>5.530275499999998</v>
      </c>
      <c r="DH102" s="12">
        <v>4.809491000000001</v>
      </c>
      <c r="DI102" s="12">
        <v>4.981647666666667</v>
      </c>
      <c r="DJ102" s="12">
        <v>4.576366666666665</v>
      </c>
      <c r="DK102" s="12">
        <v>4.546820333333333</v>
      </c>
      <c r="DL102" s="12">
        <v>5.165350666666665</v>
      </c>
      <c r="DM102" s="12">
        <v>5.236688333333333</v>
      </c>
      <c r="DN102" s="12">
        <v>5.236688333333333</v>
      </c>
      <c r="DO102" s="12">
        <v>4.724929000000003</v>
      </c>
      <c r="DP102" s="12">
        <v>4.398046999999998</v>
      </c>
      <c r="DQ102" s="12">
        <v>4.684374333333331</v>
      </c>
      <c r="DR102" s="12">
        <v>4.7680216666666695</v>
      </c>
      <c r="DS102" s="12">
        <v>4.903711999999995</v>
      </c>
      <c r="DT102" s="12">
        <v>4.577477333333334</v>
      </c>
      <c r="DU102" s="12">
        <v>4.555831333333334</v>
      </c>
      <c r="DV102" s="12">
        <v>3.4117566666666725</v>
      </c>
      <c r="DW102" s="12">
        <v>4.441691999999996</v>
      </c>
      <c r="DX102" s="12">
        <v>4.470707333333337</v>
      </c>
      <c r="DY102" s="12">
        <v>4.674447999999998</v>
      </c>
      <c r="DZ102" s="12">
        <v>4.559712333333337</v>
      </c>
      <c r="EA102" s="12">
        <v>5.166841333333334</v>
      </c>
      <c r="EB102" s="12">
        <v>5.195730666666673</v>
      </c>
      <c r="EC102" s="12">
        <v>4.557057333333333</v>
      </c>
      <c r="ED102" s="12">
        <v>5.316005333333333</v>
      </c>
      <c r="EE102" s="12">
        <v>5.118841666666661</v>
      </c>
      <c r="EF102" s="12">
        <v>4.955866999999998</v>
      </c>
      <c r="EG102" s="12">
        <v>5.689326666666663</v>
      </c>
      <c r="EH102" s="12">
        <v>4.577869666666668</v>
      </c>
      <c r="EI102" s="12">
        <v>3.684791666666669</v>
      </c>
      <c r="EJ102" s="12">
        <v>3.708172000000001</v>
      </c>
      <c r="EK102" s="12">
        <v>4.767700666666663</v>
      </c>
      <c r="EL102" s="12">
        <v>4.421534666666666</v>
      </c>
      <c r="EM102" s="12">
        <v>6.391794000000004</v>
      </c>
      <c r="EN102" s="12">
        <v>3.5631939999999993</v>
      </c>
      <c r="EO102" s="12">
        <v>2.6057880000000004</v>
      </c>
      <c r="EP102" s="12">
        <v>5.495562666666672</v>
      </c>
      <c r="EQ102" s="12">
        <v>4.769496666666669</v>
      </c>
      <c r="ER102" s="12">
        <v>5.373939499999999</v>
      </c>
    </row>
    <row r="103" spans="1:148" ht="12.75">
      <c r="A103">
        <v>71</v>
      </c>
      <c r="B103" s="1" t="s">
        <v>348</v>
      </c>
      <c r="C103" s="6" t="s">
        <v>381</v>
      </c>
      <c r="D103" s="3" t="s">
        <v>382</v>
      </c>
      <c r="E103" s="3"/>
      <c r="F103" s="8">
        <v>40</v>
      </c>
      <c r="G103" s="12">
        <v>0.8177523333333312</v>
      </c>
      <c r="H103" s="12">
        <v>0.390424666666668</v>
      </c>
      <c r="I103" s="12">
        <v>0.7912586666666641</v>
      </c>
      <c r="J103" s="12">
        <v>1.193400999999998</v>
      </c>
      <c r="K103" s="12">
        <v>1.4319159999999975</v>
      </c>
      <c r="L103" s="12">
        <v>1.23023666666667</v>
      </c>
      <c r="M103" s="12">
        <v>0.3224929999999979</v>
      </c>
      <c r="N103" s="12">
        <v>0.6178000000000026</v>
      </c>
      <c r="O103" s="12">
        <v>-0.06579766666666842</v>
      </c>
      <c r="P103" s="12">
        <v>-0.2987903333333328</v>
      </c>
      <c r="Q103" s="12">
        <v>0.40334733333333617</v>
      </c>
      <c r="R103" s="12">
        <v>0.27950666666666635</v>
      </c>
      <c r="S103" s="12">
        <v>0.9035650000000004</v>
      </c>
      <c r="T103" s="12">
        <v>0.6635736666666681</v>
      </c>
      <c r="U103" s="12">
        <v>0.2948459999999997</v>
      </c>
      <c r="V103" s="12">
        <v>0.8646673333333332</v>
      </c>
      <c r="W103" s="12">
        <v>0.5166246666666687</v>
      </c>
      <c r="X103" s="12">
        <v>0.7831599999999987</v>
      </c>
      <c r="Y103" s="12">
        <v>0.5861999999999981</v>
      </c>
      <c r="Z103" s="12">
        <v>0.7301536666666628</v>
      </c>
      <c r="AA103" s="12">
        <v>-0.17268166666666573</v>
      </c>
      <c r="AB103" s="12">
        <v>-0.0008910000000028617</v>
      </c>
      <c r="AC103" s="12">
        <v>0.5863796666666623</v>
      </c>
      <c r="AD103" s="12">
        <v>0.39410799999999924</v>
      </c>
      <c r="AE103" s="12">
        <v>1.025108333333332</v>
      </c>
      <c r="AF103" s="12">
        <v>0.9400609999999929</v>
      </c>
      <c r="AG103" s="12">
        <v>0.62724166666667</v>
      </c>
      <c r="AH103" s="12">
        <v>1.0903413333333312</v>
      </c>
      <c r="AI103" s="12">
        <v>0.5342256666666678</v>
      </c>
      <c r="AJ103" s="12">
        <v>0.7466809999999988</v>
      </c>
      <c r="AK103" s="12">
        <v>0.33884399999999815</v>
      </c>
      <c r="AL103" s="12">
        <v>0.3852113333333307</v>
      </c>
      <c r="AM103" s="12">
        <v>0.5263806666666682</v>
      </c>
      <c r="AN103" s="12">
        <v>0.4356553333333366</v>
      </c>
      <c r="AO103" s="12">
        <v>0.7138580000000019</v>
      </c>
      <c r="AP103" s="12">
        <v>0.782862333333334</v>
      </c>
      <c r="AQ103" s="12">
        <v>0.5910893333333398</v>
      </c>
      <c r="AR103" s="12">
        <v>0.5946023333333308</v>
      </c>
      <c r="AS103" s="12">
        <v>0.5802699999999987</v>
      </c>
      <c r="AT103" s="12">
        <v>0.5516326666666664</v>
      </c>
      <c r="AU103" s="12">
        <v>0.5155766666666679</v>
      </c>
      <c r="AV103" s="12">
        <v>-0.5600149999999964</v>
      </c>
      <c r="AW103" s="12">
        <v>0.14118533333332905</v>
      </c>
      <c r="AX103" s="12">
        <v>-0.36882133333333655</v>
      </c>
      <c r="AY103" s="12">
        <v>0.4783810000000024</v>
      </c>
      <c r="AZ103" s="12">
        <v>-0.2666200000000032</v>
      </c>
      <c r="BA103" s="12">
        <v>-0.1861420000000038</v>
      </c>
      <c r="BB103" s="12">
        <v>-0.5835996666666645</v>
      </c>
      <c r="BC103" s="12">
        <v>-0.7277906666666638</v>
      </c>
      <c r="BD103" s="12">
        <v>0.6286903333333349</v>
      </c>
      <c r="BE103" s="12">
        <v>0.34576433333333156</v>
      </c>
      <c r="BF103" s="12">
        <v>0.6211589999999987</v>
      </c>
      <c r="BG103" s="12">
        <v>0.5967430000000036</v>
      </c>
      <c r="BH103" s="12">
        <v>1.1406906666666607</v>
      </c>
      <c r="BI103" s="12">
        <v>1.2374529999999986</v>
      </c>
      <c r="BJ103" s="12">
        <v>0.6518163333333362</v>
      </c>
      <c r="BK103" s="12">
        <v>0.10943733333333583</v>
      </c>
      <c r="BL103" s="12">
        <v>0.3297576666666657</v>
      </c>
      <c r="BM103" s="12">
        <v>0.8616446666666668</v>
      </c>
      <c r="BN103" s="12">
        <v>0.27572533333333027</v>
      </c>
      <c r="BO103" s="12">
        <v>0.5406623333333336</v>
      </c>
      <c r="BP103" s="12">
        <v>0.6613816666666636</v>
      </c>
      <c r="BQ103" s="12">
        <v>0.4030886666666653</v>
      </c>
      <c r="BR103" s="12">
        <v>0.334261000000005</v>
      </c>
      <c r="BS103" s="12">
        <v>0.7865813333333342</v>
      </c>
      <c r="BT103" s="12">
        <v>0.7194509999999958</v>
      </c>
      <c r="BU103" s="12">
        <v>0.6770706666666655</v>
      </c>
      <c r="BV103" s="12">
        <v>0.03749333333333027</v>
      </c>
      <c r="BW103" s="12">
        <v>0.31314866666666674</v>
      </c>
      <c r="BX103" s="12">
        <v>0.23201766666667112</v>
      </c>
      <c r="BY103" s="12">
        <v>0.5680216666666666</v>
      </c>
      <c r="BZ103" s="12">
        <v>0.5680216666666666</v>
      </c>
      <c r="CA103" s="12">
        <v>0.5511583333333334</v>
      </c>
      <c r="CB103" s="12">
        <v>0.6762246666666663</v>
      </c>
      <c r="CC103" s="12">
        <v>0.49452666666666545</v>
      </c>
      <c r="CD103" s="12">
        <v>0.18527433333333576</v>
      </c>
      <c r="CE103" s="12">
        <v>0.8902129999999993</v>
      </c>
      <c r="CF103" s="12">
        <v>0.8274609999999996</v>
      </c>
      <c r="CG103" s="12">
        <v>0.8357563333333324</v>
      </c>
      <c r="CH103" s="12">
        <v>0.49922533333333874</v>
      </c>
      <c r="CI103" s="12">
        <v>1.4023456666666654</v>
      </c>
      <c r="CJ103" s="12">
        <v>0.7818673333333308</v>
      </c>
      <c r="CK103" s="12">
        <v>0.8521156666666663</v>
      </c>
      <c r="CL103" s="12">
        <v>0.8845759999999956</v>
      </c>
      <c r="CM103" s="12">
        <v>0.661641666666668</v>
      </c>
      <c r="CN103" s="12">
        <v>0.6626009999999987</v>
      </c>
      <c r="CO103" s="12">
        <v>0.08101600000000175</v>
      </c>
      <c r="CP103" s="12">
        <v>-0.2523789999999977</v>
      </c>
      <c r="CQ103" s="12">
        <v>0.3620429999999999</v>
      </c>
      <c r="CR103" s="12">
        <v>0.4263536666666674</v>
      </c>
      <c r="CS103" s="12">
        <v>0.8206383333333349</v>
      </c>
      <c r="CT103" s="12">
        <v>-0.6451186666666686</v>
      </c>
      <c r="CU103" s="12">
        <v>0.30412399999999806</v>
      </c>
      <c r="CV103" s="12">
        <v>-0.15703733333333147</v>
      </c>
      <c r="CW103" s="12">
        <v>0.10553366666666619</v>
      </c>
      <c r="CX103" s="12">
        <v>0.06301200000000051</v>
      </c>
      <c r="CY103" s="12">
        <v>-0.06295899999999932</v>
      </c>
      <c r="CZ103" s="12">
        <v>0.7281883333333354</v>
      </c>
      <c r="DA103" s="12">
        <v>0.4775579999999984</v>
      </c>
      <c r="DB103" s="12">
        <v>1.0129200000000012</v>
      </c>
      <c r="DC103" s="12">
        <v>0.5464646666666688</v>
      </c>
      <c r="DD103" s="12">
        <v>0.5239309999999975</v>
      </c>
      <c r="DE103" s="12">
        <v>-0.4000213333333349</v>
      </c>
      <c r="DF103" s="12">
        <v>0.7038823333333362</v>
      </c>
      <c r="DG103" s="12">
        <v>1.4488159999999972</v>
      </c>
      <c r="DH103" s="12">
        <v>-0.05634799999999984</v>
      </c>
      <c r="DI103" s="12">
        <v>-0.23163100000000014</v>
      </c>
      <c r="DJ103" s="12">
        <v>0.188958333333332</v>
      </c>
      <c r="DK103" s="12">
        <v>-0.26628499999999633</v>
      </c>
      <c r="DL103" s="12">
        <v>0.904678999999998</v>
      </c>
      <c r="DM103" s="12">
        <v>0.9894679999999987</v>
      </c>
      <c r="DN103" s="12">
        <v>0.9894679999999987</v>
      </c>
      <c r="DO103" s="12">
        <v>0.3412856666666677</v>
      </c>
      <c r="DP103" s="12">
        <v>-0.12993600000000072</v>
      </c>
      <c r="DQ103" s="12">
        <v>0.3329413333333342</v>
      </c>
      <c r="DR103" s="12">
        <v>-0.5232026666666663</v>
      </c>
      <c r="DS103" s="12">
        <v>0.6990503333333322</v>
      </c>
      <c r="DT103" s="12">
        <v>0.564116666666667</v>
      </c>
      <c r="DU103" s="12">
        <v>-0.8765306666666639</v>
      </c>
      <c r="DV103" s="12">
        <v>0.9221166666666676</v>
      </c>
      <c r="DW103" s="12">
        <v>1.0529353333333304</v>
      </c>
      <c r="DX103" s="12">
        <v>0.5367280000000036</v>
      </c>
      <c r="DY103" s="12">
        <v>0.4595493333333316</v>
      </c>
      <c r="DZ103" s="12">
        <v>0.6664166666666702</v>
      </c>
      <c r="EA103" s="12">
        <v>0.5257883333333346</v>
      </c>
      <c r="EB103" s="12">
        <v>0.9644250000000056</v>
      </c>
      <c r="EC103" s="12">
        <v>0.2696390000000015</v>
      </c>
      <c r="ED103" s="12">
        <v>0.5698403333333317</v>
      </c>
      <c r="EE103" s="12">
        <v>0.25494999999999735</v>
      </c>
      <c r="EF103" s="12">
        <v>-1.1475610000000032</v>
      </c>
      <c r="EG103" s="12">
        <v>-0.3685896666666686</v>
      </c>
      <c r="EH103" s="12">
        <v>-1.1634739999999972</v>
      </c>
      <c r="EI103" s="12">
        <v>-2.3829683333333307</v>
      </c>
      <c r="EJ103" s="12">
        <v>1.1406006666666677</v>
      </c>
      <c r="EK103" s="12">
        <v>0.13102266666666296</v>
      </c>
      <c r="EL103" s="12">
        <v>0.3788380000000018</v>
      </c>
      <c r="EM103" s="12">
        <v>1.3495046666666681</v>
      </c>
      <c r="EN103" s="12">
        <v>-2.0164023333333354</v>
      </c>
      <c r="EO103" s="12">
        <v>-0.3427323333333341</v>
      </c>
      <c r="EP103" s="12">
        <v>0.5849340000000041</v>
      </c>
      <c r="EQ103" s="12">
        <v>-0.005239666666664533</v>
      </c>
      <c r="ER103" s="12">
        <v>2.379965999999996</v>
      </c>
    </row>
    <row r="104" spans="1:148" ht="12.75">
      <c r="A104">
        <v>75</v>
      </c>
      <c r="B104" s="1" t="s">
        <v>492</v>
      </c>
      <c r="C104" s="6" t="s">
        <v>381</v>
      </c>
      <c r="D104" s="3" t="s">
        <v>382</v>
      </c>
      <c r="E104" s="3"/>
      <c r="F104" s="8">
        <v>40</v>
      </c>
      <c r="G104" s="12">
        <v>5.953761666666665</v>
      </c>
      <c r="H104" s="12">
        <v>6.943567666666667</v>
      </c>
      <c r="I104" s="12">
        <v>5.936656666666664</v>
      </c>
      <c r="J104" s="12">
        <v>6.267341000000002</v>
      </c>
      <c r="K104" s="12">
        <v>6.60932133333333</v>
      </c>
      <c r="L104" s="12">
        <v>6.698038</v>
      </c>
      <c r="M104" s="12">
        <v>6.304189333333326</v>
      </c>
      <c r="N104" s="12">
        <v>6.383207333333335</v>
      </c>
      <c r="O104" s="12">
        <v>5.412254666666662</v>
      </c>
      <c r="P104" s="12">
        <v>5.331524333333331</v>
      </c>
      <c r="Q104" s="12">
        <v>5.988838999999999</v>
      </c>
      <c r="R104" s="12">
        <v>6.447430000000001</v>
      </c>
      <c r="S104" s="12">
        <v>7.044099333333335</v>
      </c>
      <c r="T104" s="12">
        <v>6.641501333333338</v>
      </c>
      <c r="U104" s="12">
        <v>5.492170333333334</v>
      </c>
      <c r="V104" s="12">
        <v>6.270009999999999</v>
      </c>
      <c r="W104" s="12">
        <v>5.763251666666665</v>
      </c>
      <c r="X104" s="12">
        <v>5.954563999999998</v>
      </c>
      <c r="Y104" s="12">
        <v>5.970333666666669</v>
      </c>
      <c r="Z104" s="12">
        <v>5.903132666666664</v>
      </c>
      <c r="AA104" s="12">
        <v>5.669780999999997</v>
      </c>
      <c r="AB104" s="12">
        <v>7.169836000000004</v>
      </c>
      <c r="AC104" s="12">
        <v>6.799353</v>
      </c>
      <c r="AD104" s="12">
        <v>7.034220666666666</v>
      </c>
      <c r="AE104" s="12">
        <v>7.396767666666662</v>
      </c>
      <c r="AF104" s="12">
        <v>6.888949</v>
      </c>
      <c r="AG104" s="12">
        <v>6.687565666666668</v>
      </c>
      <c r="AH104" s="12">
        <v>7.231990999999997</v>
      </c>
      <c r="AI104" s="12">
        <v>7.040742333333338</v>
      </c>
      <c r="AJ104" s="12">
        <v>7.083602333333332</v>
      </c>
      <c r="AK104" s="12">
        <v>6.401004999999998</v>
      </c>
      <c r="AL104" s="12">
        <v>6.74653133333333</v>
      </c>
      <c r="AM104" s="12">
        <v>5.433999666666665</v>
      </c>
      <c r="AN104" s="12">
        <v>6.139876333333337</v>
      </c>
      <c r="AO104" s="12">
        <v>6.321065666666669</v>
      </c>
      <c r="AP104" s="12">
        <v>7.193590333333333</v>
      </c>
      <c r="AQ104" s="12">
        <v>6.345159000000002</v>
      </c>
      <c r="AR104" s="12">
        <v>5.808757333333336</v>
      </c>
      <c r="AS104" s="12">
        <v>6.716709666666667</v>
      </c>
      <c r="AT104" s="12">
        <v>6.430967666666664</v>
      </c>
      <c r="AU104" s="12">
        <v>7.152924666666671</v>
      </c>
      <c r="AV104" s="12">
        <v>6.3620500000000035</v>
      </c>
      <c r="AW104" s="12">
        <v>5.8819643333333325</v>
      </c>
      <c r="AX104" s="12">
        <v>5.733138333333333</v>
      </c>
      <c r="AY104" s="12">
        <v>6.636723333333336</v>
      </c>
      <c r="AZ104" s="12">
        <v>6.116760333333339</v>
      </c>
      <c r="BA104" s="12">
        <v>5.743988333333331</v>
      </c>
      <c r="BB104" s="12">
        <v>7.445239000000001</v>
      </c>
      <c r="BC104" s="12">
        <v>6.728482666666665</v>
      </c>
      <c r="BD104" s="12">
        <v>7.226709</v>
      </c>
      <c r="BE104" s="12">
        <v>6.8415086666666625</v>
      </c>
      <c r="BF104" s="12">
        <v>7.2732673333333295</v>
      </c>
      <c r="BG104" s="12">
        <v>7.311757000000007</v>
      </c>
      <c r="BH104" s="12">
        <v>7.633120333333334</v>
      </c>
      <c r="BI104" s="12">
        <v>7.604056666666665</v>
      </c>
      <c r="BJ104" s="12">
        <v>7.241487666666671</v>
      </c>
      <c r="BK104" s="12">
        <v>5.868561</v>
      </c>
      <c r="BL104" s="12">
        <v>6.10576566666667</v>
      </c>
      <c r="BM104" s="12">
        <v>5.908471666666664</v>
      </c>
      <c r="BN104" s="12">
        <v>5.648821999999999</v>
      </c>
      <c r="BO104" s="12">
        <v>5.954706666666667</v>
      </c>
      <c r="BP104" s="12">
        <v>5.417191333333335</v>
      </c>
      <c r="BQ104" s="12">
        <v>6.031860999999999</v>
      </c>
      <c r="BR104" s="12">
        <v>6.470657666666668</v>
      </c>
      <c r="BS104" s="12">
        <v>7.093442000000003</v>
      </c>
      <c r="BT104" s="12">
        <v>7.023571333333333</v>
      </c>
      <c r="BU104" s="12">
        <v>6.791663333333332</v>
      </c>
      <c r="BV104" s="12">
        <v>4.679680000000001</v>
      </c>
      <c r="BW104" s="12">
        <v>6.939941666666666</v>
      </c>
      <c r="BX104" s="12">
        <v>5.986724666666671</v>
      </c>
      <c r="BY104" s="12">
        <v>5.094524</v>
      </c>
      <c r="BZ104" s="12">
        <v>5.094524</v>
      </c>
      <c r="CA104" s="12">
        <v>4.693860999999998</v>
      </c>
      <c r="CB104" s="12">
        <v>5.892273333333332</v>
      </c>
      <c r="CC104" s="12">
        <v>5.8024953333333364</v>
      </c>
      <c r="CD104" s="12">
        <v>5.748098333333335</v>
      </c>
      <c r="CE104" s="12">
        <v>6.424429</v>
      </c>
      <c r="CF104" s="12">
        <v>5.8899973333333335</v>
      </c>
      <c r="CG104" s="12">
        <v>6.128610666666667</v>
      </c>
      <c r="CH104" s="12">
        <v>5.71987033333334</v>
      </c>
      <c r="CI104" s="12">
        <v>7.033164999999997</v>
      </c>
      <c r="CJ104" s="12">
        <v>6.046391666666668</v>
      </c>
      <c r="CK104" s="12">
        <v>6.432923000000002</v>
      </c>
      <c r="CL104" s="12">
        <v>5.647731333333333</v>
      </c>
      <c r="CM104" s="12">
        <v>6.677240333333337</v>
      </c>
      <c r="CN104" s="12">
        <v>5.700203666666667</v>
      </c>
      <c r="CO104" s="12">
        <v>5.355541000000002</v>
      </c>
      <c r="CP104" s="12">
        <v>6.205747333333335</v>
      </c>
      <c r="CQ104" s="12">
        <v>4.43037866666667</v>
      </c>
      <c r="CR104" s="12">
        <v>6.368220333333337</v>
      </c>
      <c r="CS104" s="12">
        <v>5.3687059999999995</v>
      </c>
      <c r="CT104" s="12">
        <v>5.6217339999999965</v>
      </c>
      <c r="CU104" s="12">
        <v>6.234030666666669</v>
      </c>
      <c r="CV104" s="12">
        <v>5.8443806666666696</v>
      </c>
      <c r="CW104" s="12">
        <v>6.164793666666668</v>
      </c>
      <c r="CX104" s="12">
        <v>4.685597999999999</v>
      </c>
      <c r="CY104" s="12">
        <v>5.648112999999999</v>
      </c>
      <c r="CZ104" s="12">
        <v>6.5631220000000035</v>
      </c>
      <c r="DA104" s="12">
        <v>5.969673999999998</v>
      </c>
      <c r="DB104" s="12">
        <v>7.225378666666664</v>
      </c>
      <c r="DC104" s="12">
        <v>5.435455666666666</v>
      </c>
      <c r="DD104" s="12">
        <v>5.686079999999997</v>
      </c>
      <c r="DE104" s="12">
        <v>4.911835333333332</v>
      </c>
      <c r="DF104" s="12">
        <v>4.7875476666666685</v>
      </c>
      <c r="DG104" s="12">
        <v>7.098163499999998</v>
      </c>
      <c r="DH104" s="12">
        <v>6.17473866666667</v>
      </c>
      <c r="DI104" s="12">
        <v>7.547422333333337</v>
      </c>
      <c r="DJ104" s="12">
        <v>5.413225000000001</v>
      </c>
      <c r="DK104" s="12">
        <v>5.008742666666667</v>
      </c>
      <c r="DL104" s="12">
        <v>7.312854666666663</v>
      </c>
      <c r="DM104" s="12">
        <v>6.580495666666664</v>
      </c>
      <c r="DN104" s="12">
        <v>6.580495666666664</v>
      </c>
      <c r="DO104" s="12">
        <v>6.2833736666666695</v>
      </c>
      <c r="DP104" s="12">
        <v>6.089158333333334</v>
      </c>
      <c r="DQ104" s="12">
        <v>5.514614666666667</v>
      </c>
      <c r="DR104" s="12">
        <v>5.639535333333331</v>
      </c>
      <c r="DS104" s="12">
        <v>6.028430333333329</v>
      </c>
      <c r="DT104" s="12">
        <v>7.0491946666666685</v>
      </c>
      <c r="DU104" s="12">
        <v>5.781586666666669</v>
      </c>
      <c r="DV104" s="12">
        <v>7.106707333333336</v>
      </c>
      <c r="DW104" s="12">
        <v>6.367553666666666</v>
      </c>
      <c r="DX104" s="12">
        <v>6.663938333333334</v>
      </c>
      <c r="DY104" s="12">
        <v>6.167555999999998</v>
      </c>
      <c r="DZ104" s="12">
        <v>5.7238620000000004</v>
      </c>
      <c r="EA104" s="12">
        <v>5.482614333333331</v>
      </c>
      <c r="EB104" s="12">
        <v>7.522673000000005</v>
      </c>
      <c r="EC104" s="12">
        <v>6.366795666666665</v>
      </c>
      <c r="ED104" s="12">
        <v>6.182946333333334</v>
      </c>
      <c r="EE104" s="12">
        <v>6.408073999999999</v>
      </c>
      <c r="EF104" s="12">
        <v>6.124797333333333</v>
      </c>
      <c r="EG104" s="12">
        <v>8.086734666666668</v>
      </c>
      <c r="EH104" s="12">
        <v>6.619011</v>
      </c>
      <c r="EI104" s="12">
        <v>4.643756000000003</v>
      </c>
      <c r="EJ104" s="12">
        <v>6.255217666666667</v>
      </c>
      <c r="EK104" s="12">
        <v>5.90916</v>
      </c>
      <c r="EL104" s="12">
        <v>5.086056333333339</v>
      </c>
      <c r="EM104" s="12">
        <v>8.268272000000003</v>
      </c>
      <c r="EN104" s="12">
        <v>7.964402666666665</v>
      </c>
      <c r="EO104" s="12">
        <v>4.740541666666669</v>
      </c>
      <c r="EP104" s="12">
        <v>6.641676333333336</v>
      </c>
      <c r="EQ104" s="12">
        <v>5.619647000000004</v>
      </c>
      <c r="ER104" s="12">
        <v>40</v>
      </c>
    </row>
    <row r="106" ht="12.75">
      <c r="CX106" t="s">
        <v>431</v>
      </c>
    </row>
    <row r="107" ht="12.75">
      <c r="CX107">
        <v>4.090343000000001</v>
      </c>
    </row>
    <row r="108" ht="12.75">
      <c r="CX108">
        <v>15.099264333333334</v>
      </c>
    </row>
    <row r="109" ht="12.75">
      <c r="CX109">
        <v>4.75760566666667</v>
      </c>
    </row>
  </sheetData>
  <conditionalFormatting sqref="G6:ER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04"/>
  <sheetViews>
    <sheetView workbookViewId="0" topLeftCell="A1">
      <pane ySplit="2550" topLeftCell="BM83" activePane="bottomLeft" state="split"/>
      <selection pane="topLeft" activeCell="CU1" sqref="CU1"/>
      <selection pane="bottomLeft" activeCell="E91" sqref="E91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9.28125" style="7" customWidth="1"/>
    <col min="4" max="6" width="18.57421875" style="4" customWidth="1"/>
    <col min="7" max="7" width="14.140625" style="3" bestFit="1" customWidth="1"/>
    <col min="8" max="13" width="14.00390625" style="3" bestFit="1" customWidth="1"/>
    <col min="14" max="17" width="13.140625" style="3" bestFit="1" customWidth="1"/>
    <col min="18" max="18" width="12.57421875" style="3" bestFit="1" customWidth="1"/>
    <col min="19" max="20" width="13.140625" style="3" bestFit="1" customWidth="1"/>
    <col min="21" max="34" width="9.140625" style="3" customWidth="1"/>
    <col min="35" max="41" width="13.140625" style="3" bestFit="1" customWidth="1"/>
    <col min="42" max="42" width="12.57421875" style="3" customWidth="1"/>
    <col min="43" max="46" width="13.140625" style="3" bestFit="1" customWidth="1"/>
    <col min="47" max="48" width="13.140625" style="3" customWidth="1"/>
    <col min="49" max="49" width="12.57421875" style="3" customWidth="1"/>
    <col min="50" max="51" width="13.140625" style="3" bestFit="1" customWidth="1"/>
    <col min="52" max="52" width="12.57421875" style="3" bestFit="1" customWidth="1"/>
    <col min="53" max="53" width="13.140625" style="3" bestFit="1" customWidth="1"/>
    <col min="54" max="55" width="12.57421875" style="3" bestFit="1" customWidth="1"/>
    <col min="56" max="62" width="13.140625" style="3" bestFit="1" customWidth="1"/>
    <col min="63" max="78" width="9.140625" style="3" customWidth="1"/>
    <col min="79" max="79" width="10.421875" style="3" customWidth="1"/>
    <col min="80" max="101" width="9.140625" style="3" customWidth="1"/>
    <col min="102" max="104" width="13.8515625" style="3" bestFit="1" customWidth="1"/>
    <col min="105" max="106" width="14.00390625" style="3" bestFit="1" customWidth="1"/>
    <col min="107" max="107" width="15.421875" style="3" customWidth="1"/>
    <col min="108" max="108" width="15.140625" style="3" customWidth="1"/>
    <col min="109" max="109" width="11.28125" style="3" customWidth="1"/>
    <col min="110" max="110" width="14.00390625" style="3" bestFit="1" customWidth="1"/>
    <col min="111" max="16384" width="9.140625" style="3" customWidth="1"/>
  </cols>
  <sheetData>
    <row r="1" spans="2:118" ht="38.25">
      <c r="B1" s="1"/>
      <c r="C1" s="5"/>
      <c r="D1" s="1"/>
      <c r="E1" s="9" t="s">
        <v>0</v>
      </c>
      <c r="F1" s="1" t="s">
        <v>426</v>
      </c>
      <c r="G1" s="2" t="s">
        <v>58</v>
      </c>
      <c r="H1" s="2" t="s">
        <v>6</v>
      </c>
      <c r="I1" s="2" t="s">
        <v>436</v>
      </c>
      <c r="J1" s="2" t="s">
        <v>7</v>
      </c>
      <c r="K1" s="2" t="s">
        <v>7</v>
      </c>
      <c r="L1" s="2" t="s">
        <v>8</v>
      </c>
      <c r="M1" s="2" t="s">
        <v>8</v>
      </c>
      <c r="N1" s="2" t="s">
        <v>12</v>
      </c>
      <c r="O1" s="2" t="s">
        <v>23</v>
      </c>
      <c r="P1" s="2" t="s">
        <v>44</v>
      </c>
      <c r="Q1" s="2" t="s">
        <v>1</v>
      </c>
      <c r="R1" s="2" t="s">
        <v>1</v>
      </c>
      <c r="S1" s="2" t="s">
        <v>22</v>
      </c>
      <c r="T1" s="2" t="s">
        <v>22</v>
      </c>
      <c r="U1" s="2" t="s">
        <v>2</v>
      </c>
      <c r="V1" s="2" t="s">
        <v>2</v>
      </c>
      <c r="W1" s="2" t="s">
        <v>36</v>
      </c>
      <c r="X1" s="2" t="s">
        <v>36</v>
      </c>
      <c r="Y1" s="2" t="s">
        <v>20</v>
      </c>
      <c r="Z1" s="2" t="s">
        <v>438</v>
      </c>
      <c r="AA1" s="2" t="s">
        <v>54</v>
      </c>
      <c r="AB1" s="2" t="s">
        <v>56</v>
      </c>
      <c r="AC1" s="2" t="s">
        <v>43</v>
      </c>
      <c r="AD1" s="2" t="s">
        <v>43</v>
      </c>
      <c r="AE1" s="2" t="s">
        <v>57</v>
      </c>
      <c r="AF1" s="2" t="s">
        <v>57</v>
      </c>
      <c r="AG1" s="2" t="s">
        <v>35</v>
      </c>
      <c r="AH1" s="2" t="s">
        <v>35</v>
      </c>
      <c r="AI1" s="2" t="s">
        <v>53</v>
      </c>
      <c r="AJ1" s="2" t="s">
        <v>38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37</v>
      </c>
      <c r="AQ1" s="2" t="s">
        <v>37</v>
      </c>
      <c r="AR1" s="2" t="s">
        <v>15</v>
      </c>
      <c r="AS1" s="2" t="s">
        <v>45</v>
      </c>
      <c r="AT1" s="2" t="s">
        <v>46</v>
      </c>
      <c r="AU1" s="2" t="s">
        <v>13</v>
      </c>
      <c r="AV1" s="2" t="s">
        <v>13</v>
      </c>
      <c r="AW1" s="2" t="s">
        <v>14</v>
      </c>
      <c r="AX1" s="2" t="s">
        <v>3</v>
      </c>
      <c r="AY1" s="2" t="s">
        <v>3</v>
      </c>
      <c r="AZ1" s="2" t="s">
        <v>4</v>
      </c>
      <c r="BA1" s="2" t="s">
        <v>5</v>
      </c>
      <c r="BB1" s="2" t="s">
        <v>5</v>
      </c>
      <c r="BC1" s="2" t="s">
        <v>470</v>
      </c>
      <c r="BD1" s="2" t="s">
        <v>470</v>
      </c>
      <c r="BE1" s="2" t="s">
        <v>471</v>
      </c>
      <c r="BF1" s="2" t="s">
        <v>472</v>
      </c>
      <c r="BG1" s="2" t="s">
        <v>472</v>
      </c>
      <c r="BH1" s="2" t="s">
        <v>16</v>
      </c>
      <c r="BI1" s="2" t="s">
        <v>17</v>
      </c>
      <c r="BJ1" s="2" t="s">
        <v>49</v>
      </c>
      <c r="BK1" s="2" t="s">
        <v>26</v>
      </c>
      <c r="BL1" s="2" t="s">
        <v>26</v>
      </c>
      <c r="BM1" s="2" t="s">
        <v>27</v>
      </c>
      <c r="BN1" s="2" t="s">
        <v>27</v>
      </c>
      <c r="BO1" s="2" t="s">
        <v>59</v>
      </c>
      <c r="BP1" s="2" t="s">
        <v>9</v>
      </c>
      <c r="BQ1" s="2" t="s">
        <v>9</v>
      </c>
      <c r="BR1" s="2" t="s">
        <v>3</v>
      </c>
      <c r="BS1" s="2" t="s">
        <v>3</v>
      </c>
      <c r="BT1" s="2" t="s">
        <v>10</v>
      </c>
      <c r="BU1" s="2" t="s">
        <v>10</v>
      </c>
      <c r="BV1" s="2" t="s">
        <v>11</v>
      </c>
      <c r="BW1" s="2" t="s">
        <v>473</v>
      </c>
      <c r="BX1" s="2" t="s">
        <v>482</v>
      </c>
      <c r="BY1" s="2" t="s">
        <v>482</v>
      </c>
      <c r="BZ1" s="2" t="s">
        <v>483</v>
      </c>
      <c r="CA1" s="2" t="s">
        <v>483</v>
      </c>
      <c r="CB1" s="2" t="s">
        <v>484</v>
      </c>
      <c r="CC1" s="2" t="s">
        <v>485</v>
      </c>
      <c r="CD1" s="2" t="s">
        <v>487</v>
      </c>
      <c r="CE1" s="2" t="s">
        <v>487</v>
      </c>
      <c r="CF1" s="2" t="s">
        <v>486</v>
      </c>
      <c r="CG1" s="2" t="s">
        <v>486</v>
      </c>
      <c r="CH1" s="2" t="s">
        <v>488</v>
      </c>
      <c r="CI1" s="2" t="s">
        <v>489</v>
      </c>
      <c r="CJ1" s="2" t="s">
        <v>474</v>
      </c>
      <c r="CK1" s="2" t="s">
        <v>475</v>
      </c>
      <c r="CL1" s="2" t="s">
        <v>476</v>
      </c>
      <c r="CM1" s="2" t="s">
        <v>476</v>
      </c>
      <c r="CN1" s="2" t="s">
        <v>477</v>
      </c>
      <c r="CO1" s="2" t="s">
        <v>477</v>
      </c>
      <c r="CP1" s="2" t="s">
        <v>478</v>
      </c>
      <c r="CQ1" s="2" t="s">
        <v>478</v>
      </c>
      <c r="CR1" s="2" t="s">
        <v>479</v>
      </c>
      <c r="CS1" s="2" t="s">
        <v>480</v>
      </c>
      <c r="CT1" s="2" t="s">
        <v>481</v>
      </c>
      <c r="CU1" s="2" t="s">
        <v>481</v>
      </c>
      <c r="CV1" s="2" t="s">
        <v>21</v>
      </c>
      <c r="CW1" s="2" t="s">
        <v>21</v>
      </c>
      <c r="CX1" s="2" t="s">
        <v>25</v>
      </c>
      <c r="CY1" s="2" t="s">
        <v>25</v>
      </c>
      <c r="CZ1" s="2" t="s">
        <v>50</v>
      </c>
      <c r="DA1" s="2" t="s">
        <v>28</v>
      </c>
      <c r="DB1" s="2" t="s">
        <v>28</v>
      </c>
      <c r="DC1" s="2" t="s">
        <v>29</v>
      </c>
      <c r="DD1" s="2" t="s">
        <v>29</v>
      </c>
      <c r="DE1" s="2" t="s">
        <v>30</v>
      </c>
      <c r="DF1" s="2" t="s">
        <v>31</v>
      </c>
      <c r="DG1" s="2" t="s">
        <v>32</v>
      </c>
      <c r="DH1" s="2" t="s">
        <v>33</v>
      </c>
      <c r="DI1" s="2" t="s">
        <v>34</v>
      </c>
      <c r="DJ1" s="2" t="s">
        <v>47</v>
      </c>
      <c r="DK1" s="2" t="s">
        <v>48</v>
      </c>
      <c r="DL1" s="2" t="s">
        <v>469</v>
      </c>
      <c r="DM1" s="2" t="s">
        <v>60</v>
      </c>
      <c r="DN1" s="2" t="s">
        <v>61</v>
      </c>
    </row>
    <row r="2" spans="2:118" ht="12.75">
      <c r="B2" s="1"/>
      <c r="C2" s="5"/>
      <c r="D2" s="1"/>
      <c r="E2" s="9" t="s">
        <v>62</v>
      </c>
      <c r="F2" s="1" t="s">
        <v>68</v>
      </c>
      <c r="G2" s="2" t="s">
        <v>65</v>
      </c>
      <c r="H2" s="2" t="s">
        <v>65</v>
      </c>
      <c r="I2" s="2" t="s">
        <v>66</v>
      </c>
      <c r="J2" s="2" t="s">
        <v>65</v>
      </c>
      <c r="K2" s="2" t="s">
        <v>66</v>
      </c>
      <c r="L2" s="2" t="s">
        <v>65</v>
      </c>
      <c r="M2" s="2" t="s">
        <v>66</v>
      </c>
      <c r="N2" s="2" t="s">
        <v>65</v>
      </c>
      <c r="O2" s="2" t="s">
        <v>66</v>
      </c>
      <c r="P2" s="2" t="s">
        <v>66</v>
      </c>
      <c r="Q2" s="2" t="s">
        <v>65</v>
      </c>
      <c r="R2" s="2" t="s">
        <v>66</v>
      </c>
      <c r="S2" s="2" t="s">
        <v>65</v>
      </c>
      <c r="T2" s="2" t="s">
        <v>66</v>
      </c>
      <c r="U2" s="2" t="s">
        <v>65</v>
      </c>
      <c r="V2" s="2" t="s">
        <v>66</v>
      </c>
      <c r="W2" s="2" t="s">
        <v>65</v>
      </c>
      <c r="X2" s="2" t="s">
        <v>66</v>
      </c>
      <c r="Y2" s="2" t="s">
        <v>65</v>
      </c>
      <c r="Z2" s="2" t="s">
        <v>65</v>
      </c>
      <c r="AA2" s="2" t="s">
        <v>66</v>
      </c>
      <c r="AB2" s="2" t="s">
        <v>65</v>
      </c>
      <c r="AC2" s="2" t="s">
        <v>65</v>
      </c>
      <c r="AD2" s="2" t="s">
        <v>66</v>
      </c>
      <c r="AE2" s="2" t="s">
        <v>65</v>
      </c>
      <c r="AF2" s="2" t="s">
        <v>66</v>
      </c>
      <c r="AG2" s="2" t="s">
        <v>66</v>
      </c>
      <c r="AH2" s="2" t="s">
        <v>65</v>
      </c>
      <c r="AI2" s="2" t="s">
        <v>66</v>
      </c>
      <c r="AJ2" s="2" t="s">
        <v>66</v>
      </c>
      <c r="AK2" s="2" t="s">
        <v>65</v>
      </c>
      <c r="AL2" s="2" t="s">
        <v>66</v>
      </c>
      <c r="AM2" s="2" t="s">
        <v>66</v>
      </c>
      <c r="AN2" s="2" t="s">
        <v>66</v>
      </c>
      <c r="AO2" s="2" t="s">
        <v>66</v>
      </c>
      <c r="AP2" s="2" t="s">
        <v>65</v>
      </c>
      <c r="AQ2" s="2" t="s">
        <v>66</v>
      </c>
      <c r="AR2" s="2" t="s">
        <v>66</v>
      </c>
      <c r="AS2" s="2" t="s">
        <v>68</v>
      </c>
      <c r="AT2" s="2" t="s">
        <v>68</v>
      </c>
      <c r="AU2" s="2" t="s">
        <v>65</v>
      </c>
      <c r="AV2" s="2" t="s">
        <v>66</v>
      </c>
      <c r="AW2" s="2" t="s">
        <v>66</v>
      </c>
      <c r="AX2" s="2" t="s">
        <v>65</v>
      </c>
      <c r="AY2" s="2" t="s">
        <v>66</v>
      </c>
      <c r="AZ2" s="2" t="s">
        <v>66</v>
      </c>
      <c r="BA2" s="2" t="s">
        <v>65</v>
      </c>
      <c r="BB2" s="2" t="s">
        <v>66</v>
      </c>
      <c r="BC2" s="2" t="s">
        <v>65</v>
      </c>
      <c r="BD2" s="2" t="s">
        <v>66</v>
      </c>
      <c r="BE2" s="2" t="s">
        <v>65</v>
      </c>
      <c r="BF2" s="2" t="s">
        <v>65</v>
      </c>
      <c r="BG2" s="2" t="s">
        <v>66</v>
      </c>
      <c r="BH2" s="2" t="s">
        <v>66</v>
      </c>
      <c r="BI2" s="2" t="s">
        <v>67</v>
      </c>
      <c r="BJ2" s="2" t="s">
        <v>68</v>
      </c>
      <c r="BK2" s="2" t="s">
        <v>65</v>
      </c>
      <c r="BL2" s="2" t="s">
        <v>66</v>
      </c>
      <c r="BM2" s="2" t="s">
        <v>65</v>
      </c>
      <c r="BN2" s="2" t="s">
        <v>66</v>
      </c>
      <c r="BO2" s="2" t="s">
        <v>68</v>
      </c>
      <c r="BP2" s="2" t="s">
        <v>65</v>
      </c>
      <c r="BQ2" s="2" t="s">
        <v>66</v>
      </c>
      <c r="BR2" s="2" t="s">
        <v>65</v>
      </c>
      <c r="BS2" s="2" t="s">
        <v>66</v>
      </c>
      <c r="BT2" s="2" t="s">
        <v>65</v>
      </c>
      <c r="BU2" s="2" t="s">
        <v>66</v>
      </c>
      <c r="BV2" s="2" t="s">
        <v>66</v>
      </c>
      <c r="BW2" s="2" t="s">
        <v>66</v>
      </c>
      <c r="BX2" s="2" t="s">
        <v>66</v>
      </c>
      <c r="BY2" s="2" t="s">
        <v>65</v>
      </c>
      <c r="BZ2" s="2" t="s">
        <v>65</v>
      </c>
      <c r="CA2" s="2" t="s">
        <v>66</v>
      </c>
      <c r="CB2" s="2" t="s">
        <v>66</v>
      </c>
      <c r="CC2" s="2" t="s">
        <v>65</v>
      </c>
      <c r="CD2" s="2" t="s">
        <v>65</v>
      </c>
      <c r="CE2" s="2" t="s">
        <v>66</v>
      </c>
      <c r="CF2" s="2" t="s">
        <v>65</v>
      </c>
      <c r="CG2" s="2" t="s">
        <v>66</v>
      </c>
      <c r="CH2" s="2" t="s">
        <v>65</v>
      </c>
      <c r="CI2" s="2" t="s">
        <v>65</v>
      </c>
      <c r="CJ2" s="2" t="s">
        <v>66</v>
      </c>
      <c r="CK2" s="2" t="s">
        <v>65</v>
      </c>
      <c r="CL2" s="2" t="s">
        <v>65</v>
      </c>
      <c r="CM2" s="2" t="s">
        <v>66</v>
      </c>
      <c r="CN2" s="2" t="s">
        <v>65</v>
      </c>
      <c r="CO2" s="2" t="s">
        <v>66</v>
      </c>
      <c r="CP2" s="2" t="s">
        <v>65</v>
      </c>
      <c r="CQ2" s="2" t="s">
        <v>66</v>
      </c>
      <c r="CR2" s="2" t="s">
        <v>65</v>
      </c>
      <c r="CS2" s="2" t="s">
        <v>66</v>
      </c>
      <c r="CT2" s="2" t="s">
        <v>66</v>
      </c>
      <c r="CU2" s="2" t="s">
        <v>65</v>
      </c>
      <c r="CV2" s="2" t="s">
        <v>65</v>
      </c>
      <c r="CW2" s="2" t="s">
        <v>66</v>
      </c>
      <c r="CX2" s="2" t="s">
        <v>66</v>
      </c>
      <c r="CY2" s="2" t="s">
        <v>65</v>
      </c>
      <c r="CZ2" s="2" t="s">
        <v>65</v>
      </c>
      <c r="DA2" s="2" t="s">
        <v>65</v>
      </c>
      <c r="DB2" s="2" t="s">
        <v>66</v>
      </c>
      <c r="DC2" s="2" t="s">
        <v>65</v>
      </c>
      <c r="DD2" s="2" t="s">
        <v>66</v>
      </c>
      <c r="DE2" s="2" t="s">
        <v>68</v>
      </c>
      <c r="DF2" s="2" t="s">
        <v>68</v>
      </c>
      <c r="DG2" s="2" t="s">
        <v>68</v>
      </c>
      <c r="DH2" s="2" t="s">
        <v>68</v>
      </c>
      <c r="DI2" s="2" t="s">
        <v>68</v>
      </c>
      <c r="DJ2" s="2" t="s">
        <v>68</v>
      </c>
      <c r="DK2" s="2" t="s">
        <v>68</v>
      </c>
      <c r="DL2" s="2" t="s">
        <v>68</v>
      </c>
      <c r="DM2" s="2" t="s">
        <v>68</v>
      </c>
      <c r="DN2" s="2" t="s">
        <v>68</v>
      </c>
    </row>
    <row r="3" spans="2:118" ht="25.5">
      <c r="B3" s="1"/>
      <c r="C3" s="5"/>
      <c r="D3" s="1"/>
      <c r="E3" s="9" t="s">
        <v>69</v>
      </c>
      <c r="F3" s="1" t="s">
        <v>72</v>
      </c>
      <c r="G3" s="2" t="s">
        <v>71</v>
      </c>
      <c r="H3" s="2" t="s">
        <v>71</v>
      </c>
      <c r="I3" s="2" t="s">
        <v>71</v>
      </c>
      <c r="J3" s="2" t="s">
        <v>71</v>
      </c>
      <c r="K3" s="2" t="s">
        <v>71</v>
      </c>
      <c r="L3" s="2" t="s">
        <v>71</v>
      </c>
      <c r="M3" s="2" t="s">
        <v>71</v>
      </c>
      <c r="N3" s="2" t="s">
        <v>71</v>
      </c>
      <c r="O3" s="2" t="s">
        <v>71</v>
      </c>
      <c r="P3" s="2" t="s">
        <v>71</v>
      </c>
      <c r="Q3" s="2" t="s">
        <v>71</v>
      </c>
      <c r="R3" s="2" t="s">
        <v>71</v>
      </c>
      <c r="S3" s="2" t="s">
        <v>71</v>
      </c>
      <c r="T3" s="2" t="s">
        <v>71</v>
      </c>
      <c r="U3" s="2" t="s">
        <v>71</v>
      </c>
      <c r="V3" s="2" t="s">
        <v>71</v>
      </c>
      <c r="W3" s="2" t="s">
        <v>71</v>
      </c>
      <c r="X3" s="2" t="s">
        <v>71</v>
      </c>
      <c r="Y3" s="2" t="s">
        <v>71</v>
      </c>
      <c r="Z3" s="2" t="s">
        <v>71</v>
      </c>
      <c r="AA3" s="2" t="s">
        <v>71</v>
      </c>
      <c r="AB3" s="2" t="s">
        <v>71</v>
      </c>
      <c r="AC3" s="2" t="s">
        <v>71</v>
      </c>
      <c r="AD3" s="2" t="s">
        <v>71</v>
      </c>
      <c r="AE3" s="2" t="s">
        <v>71</v>
      </c>
      <c r="AF3" s="2" t="s">
        <v>71</v>
      </c>
      <c r="AG3" s="2" t="s">
        <v>71</v>
      </c>
      <c r="AH3" s="2" t="s">
        <v>71</v>
      </c>
      <c r="AI3" s="2" t="s">
        <v>71</v>
      </c>
      <c r="AJ3" s="2" t="s">
        <v>71</v>
      </c>
      <c r="AK3" s="2" t="s">
        <v>71</v>
      </c>
      <c r="AL3" s="2" t="s">
        <v>71</v>
      </c>
      <c r="AM3" s="2" t="s">
        <v>71</v>
      </c>
      <c r="AN3" s="2" t="s">
        <v>71</v>
      </c>
      <c r="AO3" s="2" t="s">
        <v>71</v>
      </c>
      <c r="AP3" s="2" t="s">
        <v>71</v>
      </c>
      <c r="AQ3" s="2" t="s">
        <v>71</v>
      </c>
      <c r="AR3" s="2" t="s">
        <v>71</v>
      </c>
      <c r="AS3" s="2" t="s">
        <v>72</v>
      </c>
      <c r="AT3" s="2" t="s">
        <v>72</v>
      </c>
      <c r="AU3" s="2" t="s">
        <v>71</v>
      </c>
      <c r="AV3" s="2" t="s">
        <v>71</v>
      </c>
      <c r="AW3" s="2" t="s">
        <v>71</v>
      </c>
      <c r="AX3" s="2" t="s">
        <v>71</v>
      </c>
      <c r="AY3" s="2" t="s">
        <v>71</v>
      </c>
      <c r="AZ3" s="2" t="s">
        <v>71</v>
      </c>
      <c r="BA3" s="2" t="s">
        <v>71</v>
      </c>
      <c r="BB3" s="2" t="s">
        <v>71</v>
      </c>
      <c r="BC3" s="2" t="s">
        <v>71</v>
      </c>
      <c r="BD3" s="2" t="s">
        <v>71</v>
      </c>
      <c r="BE3" s="2" t="s">
        <v>71</v>
      </c>
      <c r="BF3" s="2" t="s">
        <v>71</v>
      </c>
      <c r="BG3" s="2" t="s">
        <v>71</v>
      </c>
      <c r="BH3" s="2" t="s">
        <v>71</v>
      </c>
      <c r="BI3" s="2" t="s">
        <v>72</v>
      </c>
      <c r="BJ3" s="2" t="s">
        <v>72</v>
      </c>
      <c r="BK3" s="2" t="s">
        <v>71</v>
      </c>
      <c r="BL3" s="2" t="s">
        <v>71</v>
      </c>
      <c r="BM3" s="2" t="s">
        <v>71</v>
      </c>
      <c r="BN3" s="2" t="s">
        <v>71</v>
      </c>
      <c r="BO3" s="2" t="s">
        <v>68</v>
      </c>
      <c r="BP3" s="2" t="s">
        <v>71</v>
      </c>
      <c r="BQ3" s="2" t="s">
        <v>71</v>
      </c>
      <c r="BR3" s="2" t="s">
        <v>71</v>
      </c>
      <c r="BS3" s="2" t="s">
        <v>71</v>
      </c>
      <c r="BT3" s="2" t="s">
        <v>71</v>
      </c>
      <c r="BU3" s="2" t="s">
        <v>71</v>
      </c>
      <c r="BV3" s="2" t="s">
        <v>71</v>
      </c>
      <c r="BW3" s="2" t="s">
        <v>71</v>
      </c>
      <c r="BX3" s="2" t="s">
        <v>71</v>
      </c>
      <c r="BY3" s="2" t="s">
        <v>71</v>
      </c>
      <c r="BZ3" s="2" t="s">
        <v>71</v>
      </c>
      <c r="CA3" s="2" t="s">
        <v>71</v>
      </c>
      <c r="CB3" s="2" t="s">
        <v>71</v>
      </c>
      <c r="CC3" s="2" t="s">
        <v>71</v>
      </c>
      <c r="CD3" s="2" t="s">
        <v>71</v>
      </c>
      <c r="CE3" s="2" t="s">
        <v>71</v>
      </c>
      <c r="CF3" s="2" t="s">
        <v>71</v>
      </c>
      <c r="CG3" s="2" t="s">
        <v>71</v>
      </c>
      <c r="CH3" s="2" t="s">
        <v>71</v>
      </c>
      <c r="CI3" s="2" t="s">
        <v>71</v>
      </c>
      <c r="CJ3" s="2" t="s">
        <v>71</v>
      </c>
      <c r="CK3" s="2" t="s">
        <v>71</v>
      </c>
      <c r="CL3" s="2" t="s">
        <v>71</v>
      </c>
      <c r="CM3" s="2" t="s">
        <v>71</v>
      </c>
      <c r="CN3" s="2" t="s">
        <v>71</v>
      </c>
      <c r="CO3" s="2" t="s">
        <v>71</v>
      </c>
      <c r="CP3" s="2" t="s">
        <v>71</v>
      </c>
      <c r="CQ3" s="2" t="s">
        <v>71</v>
      </c>
      <c r="CR3" s="2" t="s">
        <v>71</v>
      </c>
      <c r="CS3" s="2" t="s">
        <v>71</v>
      </c>
      <c r="CT3" s="2" t="s">
        <v>71</v>
      </c>
      <c r="CU3" s="2" t="s">
        <v>71</v>
      </c>
      <c r="CV3" s="2" t="s">
        <v>71</v>
      </c>
      <c r="CW3" s="2" t="s">
        <v>71</v>
      </c>
      <c r="CX3" s="2" t="s">
        <v>71</v>
      </c>
      <c r="CY3" s="2" t="s">
        <v>71</v>
      </c>
      <c r="CZ3" s="2" t="s">
        <v>71</v>
      </c>
      <c r="DA3" s="2" t="s">
        <v>71</v>
      </c>
      <c r="DB3" s="2" t="s">
        <v>71</v>
      </c>
      <c r="DC3" s="2" t="s">
        <v>71</v>
      </c>
      <c r="DD3" s="2" t="s">
        <v>71</v>
      </c>
      <c r="DE3" s="2" t="s">
        <v>72</v>
      </c>
      <c r="DF3" s="2" t="s">
        <v>72</v>
      </c>
      <c r="DG3" s="2" t="s">
        <v>72</v>
      </c>
      <c r="DH3" s="2" t="s">
        <v>72</v>
      </c>
      <c r="DI3" s="2" t="s">
        <v>72</v>
      </c>
      <c r="DJ3" s="2" t="s">
        <v>72</v>
      </c>
      <c r="DK3" s="2" t="s">
        <v>72</v>
      </c>
      <c r="DL3" s="2" t="s">
        <v>72</v>
      </c>
      <c r="DM3" s="2" t="s">
        <v>72</v>
      </c>
      <c r="DN3" s="2" t="s">
        <v>72</v>
      </c>
    </row>
    <row r="4" spans="2:118" ht="12.75">
      <c r="B4" s="1"/>
      <c r="C4" s="5"/>
      <c r="D4" s="1"/>
      <c r="E4" s="9" t="s">
        <v>73</v>
      </c>
      <c r="F4" s="1" t="s">
        <v>68</v>
      </c>
      <c r="G4" s="2" t="s">
        <v>74</v>
      </c>
      <c r="H4" s="2" t="s">
        <v>75</v>
      </c>
      <c r="I4" s="2" t="s">
        <v>75</v>
      </c>
      <c r="J4" s="2" t="s">
        <v>75</v>
      </c>
      <c r="K4" s="2" t="s">
        <v>75</v>
      </c>
      <c r="L4" s="2" t="s">
        <v>74</v>
      </c>
      <c r="M4" s="2" t="s">
        <v>74</v>
      </c>
      <c r="N4" s="2" t="s">
        <v>74</v>
      </c>
      <c r="O4" s="2" t="s">
        <v>75</v>
      </c>
      <c r="P4" s="2" t="s">
        <v>68</v>
      </c>
      <c r="Q4" s="2" t="s">
        <v>75</v>
      </c>
      <c r="R4" s="2" t="s">
        <v>75</v>
      </c>
      <c r="S4" s="2" t="s">
        <v>75</v>
      </c>
      <c r="T4" s="2" t="s">
        <v>75</v>
      </c>
      <c r="U4" s="2" t="s">
        <v>75</v>
      </c>
      <c r="V4" s="2" t="s">
        <v>75</v>
      </c>
      <c r="W4" s="2" t="s">
        <v>75</v>
      </c>
      <c r="X4" s="2" t="s">
        <v>75</v>
      </c>
      <c r="Y4" s="2" t="s">
        <v>74</v>
      </c>
      <c r="Z4" s="2" t="s">
        <v>75</v>
      </c>
      <c r="AA4" s="2" t="s">
        <v>75</v>
      </c>
      <c r="AB4" s="2" t="s">
        <v>75</v>
      </c>
      <c r="AC4" s="2" t="s">
        <v>74</v>
      </c>
      <c r="AD4" s="2" t="s">
        <v>74</v>
      </c>
      <c r="AE4" s="2" t="s">
        <v>74</v>
      </c>
      <c r="AF4" s="2" t="s">
        <v>74</v>
      </c>
      <c r="AG4" s="2" t="s">
        <v>74</v>
      </c>
      <c r="AH4" s="2" t="s">
        <v>74</v>
      </c>
      <c r="AI4" s="2" t="s">
        <v>75</v>
      </c>
      <c r="AJ4" s="2" t="s">
        <v>75</v>
      </c>
      <c r="AK4" s="2" t="s">
        <v>75</v>
      </c>
      <c r="AL4" s="2" t="s">
        <v>75</v>
      </c>
      <c r="AM4" s="2" t="s">
        <v>75</v>
      </c>
      <c r="AN4" s="2" t="s">
        <v>74</v>
      </c>
      <c r="AO4" s="2" t="s">
        <v>74</v>
      </c>
      <c r="AP4" s="2" t="s">
        <v>74</v>
      </c>
      <c r="AQ4" s="2" t="s">
        <v>74</v>
      </c>
      <c r="AR4" s="2" t="s">
        <v>75</v>
      </c>
      <c r="AS4" s="2" t="s">
        <v>68</v>
      </c>
      <c r="AT4" s="2" t="s">
        <v>68</v>
      </c>
      <c r="AU4" s="2" t="s">
        <v>451</v>
      </c>
      <c r="AV4" s="2" t="s">
        <v>452</v>
      </c>
      <c r="AW4" s="2" t="s">
        <v>74</v>
      </c>
      <c r="AX4" s="2" t="s">
        <v>74</v>
      </c>
      <c r="AY4" s="2" t="s">
        <v>74</v>
      </c>
      <c r="AZ4" s="2" t="s">
        <v>74</v>
      </c>
      <c r="BA4" s="2" t="s">
        <v>75</v>
      </c>
      <c r="BB4" s="2" t="s">
        <v>75</v>
      </c>
      <c r="BC4" s="2" t="s">
        <v>74</v>
      </c>
      <c r="BD4" s="2" t="s">
        <v>74</v>
      </c>
      <c r="BE4" s="2" t="s">
        <v>75</v>
      </c>
      <c r="BF4" s="2" t="s">
        <v>74</v>
      </c>
      <c r="BG4" s="2" t="s">
        <v>74</v>
      </c>
      <c r="BH4" s="2" t="s">
        <v>75</v>
      </c>
      <c r="BI4" s="2" t="s">
        <v>74</v>
      </c>
      <c r="BJ4" s="2" t="s">
        <v>74</v>
      </c>
      <c r="BK4" s="2" t="s">
        <v>75</v>
      </c>
      <c r="BL4" s="2" t="s">
        <v>75</v>
      </c>
      <c r="BM4" s="2" t="s">
        <v>74</v>
      </c>
      <c r="BN4" s="2" t="s">
        <v>74</v>
      </c>
      <c r="BO4" s="2" t="s">
        <v>74</v>
      </c>
      <c r="BP4" s="2" t="s">
        <v>74</v>
      </c>
      <c r="BQ4" s="2" t="s">
        <v>74</v>
      </c>
      <c r="BR4" s="2" t="s">
        <v>74</v>
      </c>
      <c r="BS4" s="2" t="s">
        <v>74</v>
      </c>
      <c r="BT4" s="2" t="s">
        <v>75</v>
      </c>
      <c r="BU4" s="2" t="s">
        <v>75</v>
      </c>
      <c r="BV4" s="2" t="s">
        <v>75</v>
      </c>
      <c r="BW4" s="2" t="s">
        <v>75</v>
      </c>
      <c r="BX4" s="2" t="s">
        <v>75</v>
      </c>
      <c r="BY4" s="2" t="s">
        <v>75</v>
      </c>
      <c r="BZ4" s="2" t="s">
        <v>74</v>
      </c>
      <c r="CA4" s="2" t="s">
        <v>74</v>
      </c>
      <c r="CB4" s="2" t="s">
        <v>75</v>
      </c>
      <c r="CC4" s="2" t="s">
        <v>75</v>
      </c>
      <c r="CD4" s="2" t="s">
        <v>75</v>
      </c>
      <c r="CE4" s="2" t="s">
        <v>75</v>
      </c>
      <c r="CF4" s="2" t="s">
        <v>74</v>
      </c>
      <c r="CG4" s="2" t="s">
        <v>74</v>
      </c>
      <c r="CH4" s="2" t="s">
        <v>74</v>
      </c>
      <c r="CI4" s="2" t="s">
        <v>75</v>
      </c>
      <c r="CJ4" s="2" t="s">
        <v>74</v>
      </c>
      <c r="CK4" s="2" t="s">
        <v>74</v>
      </c>
      <c r="CL4" s="2" t="s">
        <v>75</v>
      </c>
      <c r="CM4" s="2" t="s">
        <v>75</v>
      </c>
      <c r="CN4" s="2" t="s">
        <v>74</v>
      </c>
      <c r="CO4" s="2" t="s">
        <v>74</v>
      </c>
      <c r="CP4" s="2" t="s">
        <v>75</v>
      </c>
      <c r="CQ4" s="2" t="s">
        <v>75</v>
      </c>
      <c r="CR4" s="2" t="s">
        <v>75</v>
      </c>
      <c r="CS4" s="2" t="s">
        <v>74</v>
      </c>
      <c r="CT4" s="2" t="s">
        <v>74</v>
      </c>
      <c r="CU4" s="2" t="s">
        <v>74</v>
      </c>
      <c r="CV4" s="2" t="s">
        <v>75</v>
      </c>
      <c r="CW4" s="2" t="s">
        <v>75</v>
      </c>
      <c r="CX4" s="2" t="s">
        <v>75</v>
      </c>
      <c r="CY4" s="2" t="s">
        <v>75</v>
      </c>
      <c r="CZ4" s="2" t="s">
        <v>74</v>
      </c>
      <c r="DA4" s="2" t="s">
        <v>74</v>
      </c>
      <c r="DB4" s="2" t="s">
        <v>74</v>
      </c>
      <c r="DC4" s="2" t="s">
        <v>74</v>
      </c>
      <c r="DD4" s="2" t="s">
        <v>74</v>
      </c>
      <c r="DE4" s="2" t="s">
        <v>74</v>
      </c>
      <c r="DF4" s="2" t="s">
        <v>74</v>
      </c>
      <c r="DG4" s="2" t="s">
        <v>74</v>
      </c>
      <c r="DH4" s="2" t="s">
        <v>74</v>
      </c>
      <c r="DI4" s="2" t="s">
        <v>67</v>
      </c>
      <c r="DJ4" s="2" t="s">
        <v>74</v>
      </c>
      <c r="DK4" s="2" t="s">
        <v>75</v>
      </c>
      <c r="DL4" s="2" t="s">
        <v>74</v>
      </c>
      <c r="DM4" s="2" t="s">
        <v>74</v>
      </c>
      <c r="DN4" s="2" t="s">
        <v>68</v>
      </c>
    </row>
    <row r="5" spans="2:118" ht="25.5">
      <c r="B5" s="10" t="s">
        <v>427</v>
      </c>
      <c r="C5" s="11" t="s">
        <v>428</v>
      </c>
      <c r="D5" s="9" t="s">
        <v>429</v>
      </c>
      <c r="E5" s="9" t="s">
        <v>76</v>
      </c>
      <c r="F5" s="1" t="s">
        <v>426</v>
      </c>
      <c r="G5" s="2" t="s">
        <v>263</v>
      </c>
      <c r="H5" s="2" t="s">
        <v>113</v>
      </c>
      <c r="I5" s="2" t="s">
        <v>466</v>
      </c>
      <c r="J5" s="2" t="s">
        <v>271</v>
      </c>
      <c r="K5" s="2" t="s">
        <v>233</v>
      </c>
      <c r="L5" s="2" t="s">
        <v>118</v>
      </c>
      <c r="M5" s="2" t="s">
        <v>189</v>
      </c>
      <c r="N5" s="2" t="s">
        <v>433</v>
      </c>
      <c r="O5" s="2" t="s">
        <v>460</v>
      </c>
      <c r="P5" s="2" t="s">
        <v>203</v>
      </c>
      <c r="Q5" s="2" t="s">
        <v>94</v>
      </c>
      <c r="R5" s="2" t="s">
        <v>95</v>
      </c>
      <c r="S5" s="2" t="s">
        <v>250</v>
      </c>
      <c r="T5" s="2" t="s">
        <v>251</v>
      </c>
      <c r="U5" s="2" t="s">
        <v>98</v>
      </c>
      <c r="V5" s="2" t="s">
        <v>99</v>
      </c>
      <c r="W5" s="2" t="s">
        <v>247</v>
      </c>
      <c r="X5" s="2" t="s">
        <v>192</v>
      </c>
      <c r="Y5" s="2" t="s">
        <v>248</v>
      </c>
      <c r="Z5" s="2" t="s">
        <v>440</v>
      </c>
      <c r="AA5" s="2" t="s">
        <v>232</v>
      </c>
      <c r="AB5" s="2" t="s">
        <v>265</v>
      </c>
      <c r="AC5" s="2" t="s">
        <v>445</v>
      </c>
      <c r="AD5" s="2" t="s">
        <v>200</v>
      </c>
      <c r="AE5" s="2" t="s">
        <v>241</v>
      </c>
      <c r="AF5" s="2" t="s">
        <v>268</v>
      </c>
      <c r="AG5" s="2" t="s">
        <v>230</v>
      </c>
      <c r="AH5" s="2" t="s">
        <v>190</v>
      </c>
      <c r="AI5" s="2" t="s">
        <v>231</v>
      </c>
      <c r="AJ5" s="2" t="s">
        <v>195</v>
      </c>
      <c r="AK5" s="2" t="s">
        <v>269</v>
      </c>
      <c r="AL5" s="2" t="s">
        <v>196</v>
      </c>
      <c r="AM5" s="2" t="s">
        <v>197</v>
      </c>
      <c r="AN5" s="2" t="s">
        <v>198</v>
      </c>
      <c r="AO5" s="2" t="s">
        <v>199</v>
      </c>
      <c r="AP5" s="2" t="s">
        <v>448</v>
      </c>
      <c r="AQ5" s="2" t="s">
        <v>193</v>
      </c>
      <c r="AR5" s="2" t="s">
        <v>194</v>
      </c>
      <c r="AS5" s="2" t="s">
        <v>215</v>
      </c>
      <c r="AT5" s="2" t="s">
        <v>216</v>
      </c>
      <c r="AU5" s="2" t="s">
        <v>453</v>
      </c>
      <c r="AV5" s="2" t="s">
        <v>435</v>
      </c>
      <c r="AW5" s="2" t="s">
        <v>458</v>
      </c>
      <c r="AX5" s="2" t="s">
        <v>102</v>
      </c>
      <c r="AY5" s="2" t="s">
        <v>103</v>
      </c>
      <c r="AZ5" s="2" t="s">
        <v>106</v>
      </c>
      <c r="BA5" s="2" t="s">
        <v>109</v>
      </c>
      <c r="BB5" s="2" t="s">
        <v>110</v>
      </c>
      <c r="BC5" s="2" t="s">
        <v>130</v>
      </c>
      <c r="BD5" s="2" t="s">
        <v>131</v>
      </c>
      <c r="BE5" s="2" t="s">
        <v>133</v>
      </c>
      <c r="BF5" s="2" t="s">
        <v>136</v>
      </c>
      <c r="BG5" s="2" t="s">
        <v>264</v>
      </c>
      <c r="BH5" s="2" t="s">
        <v>191</v>
      </c>
      <c r="BI5" s="2" t="s">
        <v>159</v>
      </c>
      <c r="BJ5" s="2" t="s">
        <v>224</v>
      </c>
      <c r="BK5" s="2" t="s">
        <v>211</v>
      </c>
      <c r="BL5" s="2" t="s">
        <v>212</v>
      </c>
      <c r="BM5" s="2" t="s">
        <v>213</v>
      </c>
      <c r="BN5" s="2" t="s">
        <v>214</v>
      </c>
      <c r="BO5" s="2" t="s">
        <v>274</v>
      </c>
      <c r="BP5" s="2" t="s">
        <v>139</v>
      </c>
      <c r="BQ5" s="2" t="s">
        <v>140</v>
      </c>
      <c r="BR5" s="2" t="s">
        <v>147</v>
      </c>
      <c r="BS5" s="2" t="s">
        <v>148</v>
      </c>
      <c r="BT5" s="2" t="s">
        <v>143</v>
      </c>
      <c r="BU5" s="2" t="s">
        <v>144</v>
      </c>
      <c r="BV5" s="2" t="s">
        <v>151</v>
      </c>
      <c r="BW5" s="2" t="s">
        <v>206</v>
      </c>
      <c r="BX5" s="2" t="s">
        <v>220</v>
      </c>
      <c r="BY5" s="2" t="s">
        <v>119</v>
      </c>
      <c r="BZ5" s="2" t="s">
        <v>255</v>
      </c>
      <c r="CA5" s="2" t="s">
        <v>459</v>
      </c>
      <c r="CB5" s="2" t="s">
        <v>256</v>
      </c>
      <c r="CC5" s="2" t="s">
        <v>257</v>
      </c>
      <c r="CD5" s="2" t="s">
        <v>207</v>
      </c>
      <c r="CE5" s="2" t="s">
        <v>208</v>
      </c>
      <c r="CF5" s="2" t="s">
        <v>81</v>
      </c>
      <c r="CG5" s="2" t="s">
        <v>120</v>
      </c>
      <c r="CH5" s="2" t="s">
        <v>234</v>
      </c>
      <c r="CI5" s="2" t="s">
        <v>258</v>
      </c>
      <c r="CJ5" s="2" t="s">
        <v>259</v>
      </c>
      <c r="CK5" s="2" t="s">
        <v>121</v>
      </c>
      <c r="CL5" s="2" t="s">
        <v>85</v>
      </c>
      <c r="CM5" s="2" t="s">
        <v>122</v>
      </c>
      <c r="CN5" s="2" t="s">
        <v>79</v>
      </c>
      <c r="CO5" s="2" t="s">
        <v>86</v>
      </c>
      <c r="CP5" s="2" t="s">
        <v>209</v>
      </c>
      <c r="CQ5" s="2" t="s">
        <v>210</v>
      </c>
      <c r="CR5" s="2" t="s">
        <v>88</v>
      </c>
      <c r="CS5" s="2" t="s">
        <v>127</v>
      </c>
      <c r="CT5" s="2" t="s">
        <v>260</v>
      </c>
      <c r="CU5" s="2" t="s">
        <v>91</v>
      </c>
      <c r="CV5" s="2" t="s">
        <v>204</v>
      </c>
      <c r="CW5" s="2" t="s">
        <v>205</v>
      </c>
      <c r="CX5" s="2" t="s">
        <v>180</v>
      </c>
      <c r="CY5" s="2" t="s">
        <v>223</v>
      </c>
      <c r="CZ5" s="2" t="s">
        <v>226</v>
      </c>
      <c r="DA5" s="2" t="s">
        <v>217</v>
      </c>
      <c r="DB5" s="2" t="s">
        <v>228</v>
      </c>
      <c r="DC5" s="2" t="s">
        <v>218</v>
      </c>
      <c r="DD5" s="2" t="s">
        <v>266</v>
      </c>
      <c r="DE5" s="2" t="s">
        <v>424</v>
      </c>
      <c r="DF5" s="2" t="s">
        <v>425</v>
      </c>
      <c r="DG5" s="2" t="s">
        <v>419</v>
      </c>
      <c r="DH5" s="2" t="s">
        <v>420</v>
      </c>
      <c r="DI5" s="2" t="s">
        <v>417</v>
      </c>
      <c r="DJ5" s="2" t="s">
        <v>421</v>
      </c>
      <c r="DK5" s="2" t="s">
        <v>418</v>
      </c>
      <c r="DL5" t="s">
        <v>464</v>
      </c>
      <c r="DM5" s="2" t="s">
        <v>422</v>
      </c>
      <c r="DN5" s="2" t="s">
        <v>423</v>
      </c>
    </row>
    <row r="6" spans="1:118" ht="12.75">
      <c r="A6">
        <v>1</v>
      </c>
      <c r="B6" s="1" t="s">
        <v>278</v>
      </c>
      <c r="C6" s="6" t="s">
        <v>373</v>
      </c>
      <c r="D6" s="3" t="s">
        <v>374</v>
      </c>
      <c r="E6" s="3"/>
      <c r="F6" s="8">
        <v>40</v>
      </c>
      <c r="G6" s="12">
        <v>9.515012999999996</v>
      </c>
      <c r="H6" s="12">
        <v>6.08493</v>
      </c>
      <c r="I6" s="12">
        <v>7.701732666666668</v>
      </c>
      <c r="J6" s="12">
        <v>8.473963666666663</v>
      </c>
      <c r="K6" s="12">
        <v>9.162008</v>
      </c>
      <c r="L6" s="12">
        <v>6.509073000000001</v>
      </c>
      <c r="M6" s="12">
        <v>7.154610666666667</v>
      </c>
      <c r="N6" s="12">
        <v>8.613111333333329</v>
      </c>
      <c r="O6" s="12">
        <v>6.844988333333333</v>
      </c>
      <c r="P6" s="12">
        <v>7.125114</v>
      </c>
      <c r="Q6" s="12">
        <v>7.869629333333336</v>
      </c>
      <c r="R6" s="12">
        <v>7.635358666666669</v>
      </c>
      <c r="S6" s="12">
        <v>8.07519666666667</v>
      </c>
      <c r="T6" s="12">
        <v>7.580638999999998</v>
      </c>
      <c r="U6" s="12">
        <v>6.24616533333333</v>
      </c>
      <c r="V6" s="12">
        <v>6.859143666666668</v>
      </c>
      <c r="W6" s="12">
        <v>-0.41182399999999575</v>
      </c>
      <c r="X6" s="12">
        <v>6.515679666666664</v>
      </c>
      <c r="Y6" s="12">
        <v>6.342441999999998</v>
      </c>
      <c r="Z6" s="12">
        <v>8.259929666666668</v>
      </c>
      <c r="AA6" s="12">
        <v>7.956485999999998</v>
      </c>
      <c r="AB6" s="12">
        <v>6.715611333333332</v>
      </c>
      <c r="AC6" s="12">
        <v>7.944252666666667</v>
      </c>
      <c r="AD6" s="12">
        <v>7.606934666666664</v>
      </c>
      <c r="AE6" s="12">
        <v>7.923324999999998</v>
      </c>
      <c r="AF6" s="12">
        <v>8.563061666666663</v>
      </c>
      <c r="AG6" s="12">
        <v>8.177199333333334</v>
      </c>
      <c r="AH6" s="12">
        <v>7.34788866666667</v>
      </c>
      <c r="AI6" s="12">
        <v>9.342482000000004</v>
      </c>
      <c r="AJ6" s="12">
        <v>7.358919333333333</v>
      </c>
      <c r="AK6" s="12">
        <v>6.861610333333335</v>
      </c>
      <c r="AL6" s="12">
        <v>6.933760666666668</v>
      </c>
      <c r="AM6" s="12">
        <v>6.788080666666666</v>
      </c>
      <c r="AN6" s="12">
        <v>6.669696333333334</v>
      </c>
      <c r="AO6" s="12">
        <v>7.208156666666667</v>
      </c>
      <c r="AP6" s="12">
        <v>7.292740666666663</v>
      </c>
      <c r="AQ6" s="12">
        <v>7.488001000000001</v>
      </c>
      <c r="AR6" s="12">
        <v>8.916598999999998</v>
      </c>
      <c r="AS6" s="12">
        <v>8.401739</v>
      </c>
      <c r="AT6" s="12">
        <v>8.215372666666667</v>
      </c>
      <c r="AU6" s="12">
        <v>6.107713</v>
      </c>
      <c r="AV6" s="12">
        <v>7.012268666666664</v>
      </c>
      <c r="AW6" s="12">
        <v>8.00925466666667</v>
      </c>
      <c r="AX6" s="12">
        <v>6.272927666666664</v>
      </c>
      <c r="AY6" s="12">
        <v>6.672397666666665</v>
      </c>
      <c r="AZ6" s="12">
        <v>6.663631333333335</v>
      </c>
      <c r="BA6" s="12">
        <v>6.5727736666666665</v>
      </c>
      <c r="BB6" s="12">
        <v>6.162733666666668</v>
      </c>
      <c r="BC6" s="12">
        <v>6.911659</v>
      </c>
      <c r="BD6" s="12">
        <v>7.097086000000001</v>
      </c>
      <c r="BE6" s="12">
        <v>6.369544333333334</v>
      </c>
      <c r="BF6" s="12">
        <v>6.535875666666669</v>
      </c>
      <c r="BG6" s="12">
        <v>6.7473319999999966</v>
      </c>
      <c r="BH6" s="12">
        <v>12.135316333333328</v>
      </c>
      <c r="BI6" s="12">
        <v>10.712898666666671</v>
      </c>
      <c r="BJ6" s="12">
        <v>5.716173999999999</v>
      </c>
      <c r="BK6" s="12">
        <v>7.14657433333333</v>
      </c>
      <c r="BL6" s="12">
        <v>6.587656000000006</v>
      </c>
      <c r="BM6" s="12">
        <v>7.119795333333336</v>
      </c>
      <c r="BN6" s="12">
        <v>6.607180666666668</v>
      </c>
      <c r="BO6" s="12">
        <v>40</v>
      </c>
      <c r="BP6" s="12">
        <v>7.791203666666668</v>
      </c>
      <c r="BQ6" s="12">
        <v>6.998805666666669</v>
      </c>
      <c r="BR6" s="12">
        <v>7.154113333333331</v>
      </c>
      <c r="BS6" s="12">
        <v>6.889980000000001</v>
      </c>
      <c r="BT6" s="12">
        <v>7.367107333333333</v>
      </c>
      <c r="BU6" s="12">
        <v>7.451220666666668</v>
      </c>
      <c r="BV6" s="12">
        <v>7.237124999999995</v>
      </c>
      <c r="BW6" s="12">
        <v>6.346764</v>
      </c>
      <c r="BX6" s="12">
        <v>7.1756496666666685</v>
      </c>
      <c r="BY6" s="12">
        <v>6.6376339999999985</v>
      </c>
      <c r="BZ6" s="12">
        <v>5.416810333333331</v>
      </c>
      <c r="CA6" s="12">
        <v>6.250695666666669</v>
      </c>
      <c r="CB6" s="12">
        <v>4.9446270000000005</v>
      </c>
      <c r="CC6" s="12">
        <v>6.6007973333333325</v>
      </c>
      <c r="CD6" s="12">
        <v>6.528001</v>
      </c>
      <c r="CE6" s="12">
        <v>4.589227000000001</v>
      </c>
      <c r="CF6" s="12">
        <v>5.043775666666665</v>
      </c>
      <c r="CG6" s="12">
        <v>7.8937445</v>
      </c>
      <c r="CH6" s="12">
        <v>6.894889333333328</v>
      </c>
      <c r="CI6" s="12">
        <v>6.474028333333337</v>
      </c>
      <c r="CJ6" s="12">
        <v>5.763558000000003</v>
      </c>
      <c r="CK6" s="12">
        <v>7.2671195</v>
      </c>
      <c r="CL6" s="12">
        <v>7.228390000000001</v>
      </c>
      <c r="CM6" s="12">
        <v>-5.319932000000001</v>
      </c>
      <c r="CN6" s="12">
        <v>6.333704000000004</v>
      </c>
      <c r="CO6" s="12">
        <v>6.278946333333337</v>
      </c>
      <c r="CP6" s="12">
        <v>7.248071666666668</v>
      </c>
      <c r="CQ6" s="12">
        <v>7.542485666666664</v>
      </c>
      <c r="CR6" s="12">
        <v>5.542036333333339</v>
      </c>
      <c r="CS6" s="12">
        <v>7.227477</v>
      </c>
      <c r="CT6" s="12">
        <v>7.328473666666667</v>
      </c>
      <c r="CU6" s="12">
        <v>5.857344666666663</v>
      </c>
      <c r="CV6" s="12">
        <v>7.392796333333333</v>
      </c>
      <c r="CW6" s="12">
        <v>7.458346666666664</v>
      </c>
      <c r="CX6" s="12">
        <v>7.614171333333335</v>
      </c>
      <c r="CY6" s="12">
        <v>8.616818333333335</v>
      </c>
      <c r="CZ6" s="12">
        <v>7.743732333333334</v>
      </c>
      <c r="DA6" s="12">
        <v>7.170542333333334</v>
      </c>
      <c r="DB6" s="12">
        <v>7.695547999999999</v>
      </c>
      <c r="DC6" s="12">
        <v>6.65349233333334</v>
      </c>
      <c r="DD6" s="12">
        <v>5.565902333333327</v>
      </c>
      <c r="DE6" s="12">
        <v>9.115507333333333</v>
      </c>
      <c r="DF6" s="12">
        <v>11.505159333333335</v>
      </c>
      <c r="DG6" s="12">
        <v>7.474324666666664</v>
      </c>
      <c r="DH6" s="12">
        <v>16.282751833333332</v>
      </c>
      <c r="DI6" s="12">
        <v>5.236132000000005</v>
      </c>
      <c r="DJ6" s="12">
        <v>6.772280999999996</v>
      </c>
      <c r="DK6" s="12">
        <v>7.483203333333336</v>
      </c>
      <c r="DL6" s="12">
        <v>10.413148666666672</v>
      </c>
      <c r="DM6" s="12">
        <v>8.177012000000001</v>
      </c>
      <c r="DN6" s="12">
        <v>40</v>
      </c>
    </row>
    <row r="7" spans="1:118" ht="12.75">
      <c r="A7">
        <v>2</v>
      </c>
      <c r="B7" s="1" t="s">
        <v>279</v>
      </c>
      <c r="C7" s="6" t="s">
        <v>373</v>
      </c>
      <c r="D7" s="3" t="s">
        <v>374</v>
      </c>
      <c r="E7" s="3"/>
      <c r="F7" s="8">
        <v>40</v>
      </c>
      <c r="G7" s="12">
        <v>6.240634666666665</v>
      </c>
      <c r="H7" s="12">
        <v>4.779723000000004</v>
      </c>
      <c r="I7" s="12">
        <v>4.765282999999997</v>
      </c>
      <c r="J7" s="12">
        <v>5.337756999999996</v>
      </c>
      <c r="K7" s="12">
        <v>6.160926666666668</v>
      </c>
      <c r="L7" s="12">
        <v>6.481586666666665</v>
      </c>
      <c r="M7" s="12">
        <v>5.176403333333333</v>
      </c>
      <c r="N7" s="12">
        <v>6.007311000000001</v>
      </c>
      <c r="O7" s="12">
        <v>5.1755749999999985</v>
      </c>
      <c r="P7" s="12">
        <v>6.382969999999997</v>
      </c>
      <c r="Q7" s="12">
        <v>6.413755666666663</v>
      </c>
      <c r="R7" s="12">
        <v>6.233864000000004</v>
      </c>
      <c r="S7" s="12">
        <v>6.780438</v>
      </c>
      <c r="T7" s="12">
        <v>6.211998333333334</v>
      </c>
      <c r="U7" s="12">
        <v>6.3354916666666625</v>
      </c>
      <c r="V7" s="12">
        <v>5.104469666666667</v>
      </c>
      <c r="W7" s="12">
        <v>40</v>
      </c>
      <c r="X7" s="12">
        <v>6.079303333333328</v>
      </c>
      <c r="Y7" s="12">
        <v>5.213478666666667</v>
      </c>
      <c r="Z7" s="12">
        <v>6.034172333333334</v>
      </c>
      <c r="AA7" s="12">
        <v>5.469158666666665</v>
      </c>
      <c r="AB7" s="12">
        <v>5.68763366666667</v>
      </c>
      <c r="AC7" s="12">
        <v>5.563000666666667</v>
      </c>
      <c r="AD7" s="12">
        <v>6.241490333333335</v>
      </c>
      <c r="AE7" s="12">
        <v>6.742005333333331</v>
      </c>
      <c r="AF7" s="12">
        <v>6.1672683333333325</v>
      </c>
      <c r="AG7" s="12">
        <v>6.096730000000001</v>
      </c>
      <c r="AH7" s="12">
        <v>6.414288666666664</v>
      </c>
      <c r="AI7" s="12">
        <v>5.717894000000001</v>
      </c>
      <c r="AJ7" s="12">
        <v>6.4551373333333295</v>
      </c>
      <c r="AK7" s="12">
        <v>6.404468666666663</v>
      </c>
      <c r="AL7" s="12">
        <v>6.277540000000002</v>
      </c>
      <c r="AM7" s="12">
        <v>6.707076666666669</v>
      </c>
      <c r="AN7" s="12">
        <v>6.652093000000001</v>
      </c>
      <c r="AO7" s="12">
        <v>6.750949333333338</v>
      </c>
      <c r="AP7" s="12">
        <v>5.2187563333333316</v>
      </c>
      <c r="AQ7" s="12">
        <v>5.699881999999999</v>
      </c>
      <c r="AR7" s="12">
        <v>5.684057333333335</v>
      </c>
      <c r="AS7" s="12">
        <v>6.218521000000003</v>
      </c>
      <c r="AT7" s="12">
        <v>5.662538666666666</v>
      </c>
      <c r="AU7" s="12">
        <v>5.250999666666669</v>
      </c>
      <c r="AV7" s="12">
        <v>4.821785333333331</v>
      </c>
      <c r="AW7" s="12">
        <v>6.000727333333337</v>
      </c>
      <c r="AX7" s="12">
        <v>6.078902666666664</v>
      </c>
      <c r="AY7" s="12">
        <v>6.514047999999999</v>
      </c>
      <c r="AZ7" s="12">
        <v>5.698499999999999</v>
      </c>
      <c r="BA7" s="12">
        <v>5.783789666666667</v>
      </c>
      <c r="BB7" s="12">
        <v>6.091471666666667</v>
      </c>
      <c r="BC7" s="12">
        <v>5.7863643333333385</v>
      </c>
      <c r="BD7" s="12">
        <v>5.910322666666669</v>
      </c>
      <c r="BE7" s="12">
        <v>5.697355333333334</v>
      </c>
      <c r="BF7" s="12">
        <v>5.861953333333336</v>
      </c>
      <c r="BG7" s="12">
        <v>6.679246666666664</v>
      </c>
      <c r="BH7" s="12">
        <v>5.394840000000002</v>
      </c>
      <c r="BI7" s="12">
        <v>5.50430466666667</v>
      </c>
      <c r="BJ7" s="12">
        <v>6.269433000000003</v>
      </c>
      <c r="BK7" s="12">
        <v>7.541986999999999</v>
      </c>
      <c r="BL7" s="12">
        <v>5.263540666666671</v>
      </c>
      <c r="BM7" s="12">
        <v>6.588381333333331</v>
      </c>
      <c r="BN7" s="12">
        <v>5.040069666666668</v>
      </c>
      <c r="BO7" s="12">
        <v>40</v>
      </c>
      <c r="BP7" s="12">
        <v>5.4837123333333295</v>
      </c>
      <c r="BQ7" s="12">
        <v>6.73254833333333</v>
      </c>
      <c r="BR7" s="12">
        <v>5.774769333333332</v>
      </c>
      <c r="BS7" s="12">
        <v>6.316489666666662</v>
      </c>
      <c r="BT7" s="12">
        <v>6.133064000000001</v>
      </c>
      <c r="BU7" s="12">
        <v>6.54909966666667</v>
      </c>
      <c r="BV7" s="12">
        <v>6.502139333333332</v>
      </c>
      <c r="BW7" s="12">
        <v>6.818824333333332</v>
      </c>
      <c r="BX7" s="12">
        <v>7.113691333333332</v>
      </c>
      <c r="BY7" s="12">
        <v>6.321942</v>
      </c>
      <c r="BZ7" s="12">
        <v>5.290107333333335</v>
      </c>
      <c r="CA7" s="12">
        <v>5.813073666666668</v>
      </c>
      <c r="CB7" s="12">
        <v>5.00422</v>
      </c>
      <c r="CC7" s="12">
        <v>5.365561333333336</v>
      </c>
      <c r="CD7" s="12">
        <v>6.243132666666668</v>
      </c>
      <c r="CE7" s="12">
        <v>4.341819666666666</v>
      </c>
      <c r="CF7" s="12">
        <v>5.374225666666664</v>
      </c>
      <c r="CG7" s="12">
        <v>6.686756499999998</v>
      </c>
      <c r="CH7" s="12">
        <v>6.454404666666665</v>
      </c>
      <c r="CI7" s="12">
        <v>6.199906000000006</v>
      </c>
      <c r="CJ7" s="12">
        <v>8.327098000000007</v>
      </c>
      <c r="CK7" s="12">
        <v>5.982333000000004</v>
      </c>
      <c r="CL7" s="12">
        <v>6.344161333333336</v>
      </c>
      <c r="CM7" s="12">
        <v>-6.353054000000002</v>
      </c>
      <c r="CN7" s="12">
        <v>5.807671666666671</v>
      </c>
      <c r="CO7" s="12">
        <v>6.3435130000000015</v>
      </c>
      <c r="CP7" s="12">
        <v>6.993178999999998</v>
      </c>
      <c r="CQ7" s="12">
        <v>6.719338999999998</v>
      </c>
      <c r="CR7" s="12">
        <v>6.253124</v>
      </c>
      <c r="CS7" s="12">
        <v>6.042248333333333</v>
      </c>
      <c r="CT7" s="12">
        <v>6.9822443333333375</v>
      </c>
      <c r="CU7" s="12">
        <v>6.109421333333337</v>
      </c>
      <c r="CV7" s="12">
        <v>6.442430666666663</v>
      </c>
      <c r="CW7" s="12">
        <v>6.5339633333333325</v>
      </c>
      <c r="CX7" s="12">
        <v>6.248898333333333</v>
      </c>
      <c r="CY7" s="12">
        <v>6.154830999999998</v>
      </c>
      <c r="CZ7" s="12">
        <v>6.639696999999998</v>
      </c>
      <c r="DA7" s="12">
        <v>6.7580753333333305</v>
      </c>
      <c r="DB7" s="12">
        <v>6.248999999999995</v>
      </c>
      <c r="DC7" s="12">
        <v>6.967941666666668</v>
      </c>
      <c r="DD7" s="12">
        <v>5.919570666666658</v>
      </c>
      <c r="DE7" s="12">
        <v>6.1522349999999975</v>
      </c>
      <c r="DF7" s="12">
        <v>8.742924333333335</v>
      </c>
      <c r="DG7" s="12">
        <v>6.861116333333339</v>
      </c>
      <c r="DH7" s="12">
        <v>3.855048666666672</v>
      </c>
      <c r="DI7" s="12">
        <v>6.828701666666667</v>
      </c>
      <c r="DJ7" s="12">
        <v>6.810840333333331</v>
      </c>
      <c r="DK7" s="12">
        <v>6.666631666666671</v>
      </c>
      <c r="DL7" s="12">
        <v>6.582464333333338</v>
      </c>
      <c r="DM7" s="12">
        <v>5.4711116666666655</v>
      </c>
      <c r="DN7" s="12">
        <v>4.738368666666666</v>
      </c>
    </row>
    <row r="8" spans="1:118" ht="12.75">
      <c r="A8">
        <v>3</v>
      </c>
      <c r="B8" s="1" t="s">
        <v>280</v>
      </c>
      <c r="C8" s="6" t="s">
        <v>373</v>
      </c>
      <c r="D8" s="3" t="s">
        <v>374</v>
      </c>
      <c r="E8" s="3"/>
      <c r="F8" s="8">
        <v>40</v>
      </c>
      <c r="G8" s="12">
        <v>5.404211</v>
      </c>
      <c r="H8" s="12">
        <v>4.447865333333333</v>
      </c>
      <c r="I8" s="12">
        <v>6.120951000000002</v>
      </c>
      <c r="J8" s="12">
        <v>5.1228706666666675</v>
      </c>
      <c r="K8" s="12">
        <v>6.149641000000003</v>
      </c>
      <c r="L8" s="12">
        <v>6.032225</v>
      </c>
      <c r="M8" s="12">
        <v>5.7746796666666675</v>
      </c>
      <c r="N8" s="12">
        <v>8.293982</v>
      </c>
      <c r="O8" s="12">
        <v>7.044291333333334</v>
      </c>
      <c r="P8" s="12">
        <v>7.046232</v>
      </c>
      <c r="Q8" s="12">
        <v>7.698642333333332</v>
      </c>
      <c r="R8" s="12">
        <v>7.433580000000003</v>
      </c>
      <c r="S8" s="12">
        <v>6.183678666666665</v>
      </c>
      <c r="T8" s="12">
        <v>5.464626666666668</v>
      </c>
      <c r="U8" s="12">
        <v>7.871166666666667</v>
      </c>
      <c r="V8" s="12">
        <v>6.713811</v>
      </c>
      <c r="W8" s="12">
        <v>3.840119999999999</v>
      </c>
      <c r="X8" s="12">
        <v>5.4709553333333325</v>
      </c>
      <c r="Y8" s="12">
        <v>4.514866666666663</v>
      </c>
      <c r="Z8" s="12">
        <v>7.979989000000003</v>
      </c>
      <c r="AA8" s="12">
        <v>7.084449666666664</v>
      </c>
      <c r="AB8" s="12">
        <v>6.013803333333332</v>
      </c>
      <c r="AC8" s="12">
        <v>7.240768333333335</v>
      </c>
      <c r="AD8" s="12">
        <v>6.927633999999998</v>
      </c>
      <c r="AE8" s="12">
        <v>8.042333666666664</v>
      </c>
      <c r="AF8" s="12">
        <v>7.40997333333333</v>
      </c>
      <c r="AG8" s="12">
        <v>7.317391000000004</v>
      </c>
      <c r="AH8" s="12">
        <v>6.8915306666666645</v>
      </c>
      <c r="AI8" s="12">
        <v>8.486264000000002</v>
      </c>
      <c r="AJ8" s="12">
        <v>7.811822333333332</v>
      </c>
      <c r="AK8" s="12">
        <v>7.853739666666666</v>
      </c>
      <c r="AL8" s="12">
        <v>5.775443666666671</v>
      </c>
      <c r="AM8" s="12">
        <v>6.380277333333332</v>
      </c>
      <c r="AN8" s="12">
        <v>6.397758333333336</v>
      </c>
      <c r="AO8" s="12">
        <v>7.249892666666668</v>
      </c>
      <c r="AP8" s="12">
        <v>7.075432666666664</v>
      </c>
      <c r="AQ8" s="12">
        <v>8.334107666666672</v>
      </c>
      <c r="AR8" s="12">
        <v>9.122345666666668</v>
      </c>
      <c r="AS8" s="12">
        <v>6.389016999999999</v>
      </c>
      <c r="AT8" s="12">
        <v>8.393410333333335</v>
      </c>
      <c r="AU8" s="12">
        <v>5.111309666666667</v>
      </c>
      <c r="AV8" s="12">
        <v>6.212764999999997</v>
      </c>
      <c r="AW8" s="12">
        <v>7.665490000000002</v>
      </c>
      <c r="AX8" s="12">
        <v>6.160220333333331</v>
      </c>
      <c r="AY8" s="12">
        <v>6.043011666666665</v>
      </c>
      <c r="AZ8" s="12">
        <v>5.596183</v>
      </c>
      <c r="BA8" s="12">
        <v>5.189593000000002</v>
      </c>
      <c r="BB8" s="12">
        <v>5.624793</v>
      </c>
      <c r="BC8" s="12">
        <v>6.658293999999998</v>
      </c>
      <c r="BD8" s="12">
        <v>6.323350666666666</v>
      </c>
      <c r="BE8" s="12">
        <v>4.923647333333335</v>
      </c>
      <c r="BF8" s="12">
        <v>6.025647333333332</v>
      </c>
      <c r="BG8" s="12">
        <v>9.031366333333331</v>
      </c>
      <c r="BH8" s="12">
        <v>40</v>
      </c>
      <c r="BI8" s="12">
        <v>18.38647566666667</v>
      </c>
      <c r="BJ8" s="12">
        <v>6.47843966666667</v>
      </c>
      <c r="BK8" s="12">
        <v>5.961357333333332</v>
      </c>
      <c r="BL8" s="12">
        <v>7.373633000000005</v>
      </c>
      <c r="BM8" s="12">
        <v>5.955226666666668</v>
      </c>
      <c r="BN8" s="12">
        <v>7.597234</v>
      </c>
      <c r="BO8" s="12">
        <v>40</v>
      </c>
      <c r="BP8" s="12">
        <v>7.06846366666667</v>
      </c>
      <c r="BQ8" s="12">
        <v>6.4066843333333345</v>
      </c>
      <c r="BR8" s="12">
        <v>6.033442666666666</v>
      </c>
      <c r="BS8" s="12">
        <v>5.740228666666667</v>
      </c>
      <c r="BT8" s="12">
        <v>6.212050666666666</v>
      </c>
      <c r="BU8" s="12">
        <v>6.8233630000000005</v>
      </c>
      <c r="BV8" s="12">
        <v>6.466769666666664</v>
      </c>
      <c r="BW8" s="12">
        <v>6.4576899999999995</v>
      </c>
      <c r="BX8" s="12">
        <v>6.506184000000001</v>
      </c>
      <c r="BY8" s="12">
        <v>5.862349666666667</v>
      </c>
      <c r="BZ8" s="12">
        <v>3.708566000000001</v>
      </c>
      <c r="CA8" s="12">
        <v>4.676571666666668</v>
      </c>
      <c r="CB8" s="12">
        <v>3.747883333333334</v>
      </c>
      <c r="CC8" s="12">
        <v>3.7000323333333327</v>
      </c>
      <c r="CD8" s="12">
        <v>5.8462673333333335</v>
      </c>
      <c r="CE8" s="12">
        <v>4.220781333333331</v>
      </c>
      <c r="CF8" s="12">
        <v>5.546987333333334</v>
      </c>
      <c r="CG8" s="12">
        <v>7.0131254999999975</v>
      </c>
      <c r="CH8" s="12">
        <v>5.599844999999998</v>
      </c>
      <c r="CI8" s="12">
        <v>4.344842333333332</v>
      </c>
      <c r="CJ8" s="12">
        <v>7.633945666666669</v>
      </c>
      <c r="CK8" s="12">
        <v>6.326102500000001</v>
      </c>
      <c r="CL8" s="12">
        <v>6.497883333333334</v>
      </c>
      <c r="CM8" s="12">
        <v>-5.798583000000001</v>
      </c>
      <c r="CN8" s="12">
        <v>5.894942666666665</v>
      </c>
      <c r="CO8" s="12">
        <v>6.4245983333333285</v>
      </c>
      <c r="CP8" s="12">
        <v>4.926594333333334</v>
      </c>
      <c r="CQ8" s="12">
        <v>5.678546999999998</v>
      </c>
      <c r="CR8" s="12">
        <v>6.191647666666668</v>
      </c>
      <c r="CS8" s="12">
        <v>6.040315</v>
      </c>
      <c r="CT8" s="12">
        <v>8.028960000000001</v>
      </c>
      <c r="CU8" s="12">
        <v>6.266421333333334</v>
      </c>
      <c r="CV8" s="12">
        <v>7.13521866666667</v>
      </c>
      <c r="CW8" s="12">
        <v>7.503022333333327</v>
      </c>
      <c r="CX8" s="12">
        <v>6.783991333333333</v>
      </c>
      <c r="CY8" s="12">
        <v>7.8994443333333315</v>
      </c>
      <c r="CZ8" s="12">
        <v>6.828924666666666</v>
      </c>
      <c r="DA8" s="12">
        <v>5.601515333333332</v>
      </c>
      <c r="DB8" s="12">
        <v>6.442142999999998</v>
      </c>
      <c r="DC8" s="12">
        <v>6.331633000000004</v>
      </c>
      <c r="DD8" s="12">
        <v>5.653726333333331</v>
      </c>
      <c r="DE8" s="12">
        <v>8.685605666666664</v>
      </c>
      <c r="DF8" s="12">
        <v>9.712301666666665</v>
      </c>
      <c r="DG8" s="12">
        <v>5.676766333333333</v>
      </c>
      <c r="DH8" s="12">
        <v>4.0986363333333315</v>
      </c>
      <c r="DI8" s="12">
        <v>6.842709333333332</v>
      </c>
      <c r="DJ8" s="12">
        <v>6.145471999999998</v>
      </c>
      <c r="DK8" s="12">
        <v>5.810481000000003</v>
      </c>
      <c r="DL8" s="12">
        <v>16.54273733333333</v>
      </c>
      <c r="DM8" s="12">
        <v>7.178559666666665</v>
      </c>
      <c r="DN8" s="12">
        <v>4.121855333333336</v>
      </c>
    </row>
    <row r="9" spans="1:118" ht="12.75">
      <c r="A9">
        <v>6</v>
      </c>
      <c r="B9" s="1" t="s">
        <v>283</v>
      </c>
      <c r="C9" s="6" t="s">
        <v>373</v>
      </c>
      <c r="D9" s="3" t="s">
        <v>374</v>
      </c>
      <c r="E9" s="3"/>
      <c r="F9" s="8">
        <v>40</v>
      </c>
      <c r="G9" s="12">
        <v>6.571617</v>
      </c>
      <c r="H9" s="12">
        <v>5.435738000000001</v>
      </c>
      <c r="I9" s="12">
        <v>3.8257910000000024</v>
      </c>
      <c r="J9" s="12">
        <v>3.3323436666666666</v>
      </c>
      <c r="K9" s="12">
        <v>5.579137333333335</v>
      </c>
      <c r="L9" s="12">
        <v>4.581040999999999</v>
      </c>
      <c r="M9" s="12">
        <v>4.090145000000003</v>
      </c>
      <c r="N9" s="12">
        <v>9.907001000000001</v>
      </c>
      <c r="O9" s="12">
        <v>7.829397666666665</v>
      </c>
      <c r="P9" s="12">
        <v>5.570463666666669</v>
      </c>
      <c r="Q9" s="12">
        <v>1.9032060000000008</v>
      </c>
      <c r="R9" s="12">
        <v>0.7883566666666688</v>
      </c>
      <c r="S9" s="12">
        <v>2.9876596666666693</v>
      </c>
      <c r="T9" s="12">
        <v>2.7197933333333317</v>
      </c>
      <c r="U9" s="12">
        <v>2.2506890000000013</v>
      </c>
      <c r="V9" s="12">
        <v>1.2272686666666672</v>
      </c>
      <c r="W9" s="12">
        <v>1.7387073333333305</v>
      </c>
      <c r="X9" s="12">
        <v>6.2193453333333295</v>
      </c>
      <c r="Y9" s="12">
        <v>5.982849333333331</v>
      </c>
      <c r="Z9" s="12">
        <v>9.051735999999998</v>
      </c>
      <c r="AA9" s="12">
        <v>7.2830596666666665</v>
      </c>
      <c r="AB9" s="12">
        <v>7.736490666666668</v>
      </c>
      <c r="AC9" s="12">
        <v>9.065912999999995</v>
      </c>
      <c r="AD9" s="12">
        <v>8.563334000000001</v>
      </c>
      <c r="AE9" s="12">
        <v>9.921198666666665</v>
      </c>
      <c r="AF9" s="12">
        <v>8.636658333333333</v>
      </c>
      <c r="AG9" s="12">
        <v>7.964914666666665</v>
      </c>
      <c r="AH9" s="12">
        <v>7.368184999999997</v>
      </c>
      <c r="AI9" s="12">
        <v>9.650907333333336</v>
      </c>
      <c r="AJ9" s="12">
        <v>5.049783999999995</v>
      </c>
      <c r="AK9" s="12">
        <v>4.044427666666664</v>
      </c>
      <c r="AL9" s="12">
        <v>3.695238333333336</v>
      </c>
      <c r="AM9" s="12">
        <v>4.816446333333332</v>
      </c>
      <c r="AN9" s="12">
        <v>5.082682333333334</v>
      </c>
      <c r="AO9" s="12">
        <v>5.010206</v>
      </c>
      <c r="AP9" s="12">
        <v>6.0826609999999945</v>
      </c>
      <c r="AQ9" s="12">
        <v>7.790992666666664</v>
      </c>
      <c r="AR9" s="12">
        <v>9.442822</v>
      </c>
      <c r="AS9" s="12">
        <v>4.912673000000002</v>
      </c>
      <c r="AT9" s="12">
        <v>3.72103933333333</v>
      </c>
      <c r="AU9" s="12">
        <v>5.863944333333336</v>
      </c>
      <c r="AV9" s="12">
        <v>5.242407666666665</v>
      </c>
      <c r="AW9" s="12">
        <v>7.180173333333336</v>
      </c>
      <c r="AX9" s="12">
        <v>4.2085969999999975</v>
      </c>
      <c r="AY9" s="12">
        <v>4.003060666666666</v>
      </c>
      <c r="AZ9" s="12">
        <v>3.848383666666667</v>
      </c>
      <c r="BA9" s="12">
        <v>7.007252999999999</v>
      </c>
      <c r="BB9" s="12">
        <v>5.087656333333332</v>
      </c>
      <c r="BC9" s="12">
        <v>7.589769</v>
      </c>
      <c r="BD9" s="12">
        <v>5.5546266666666675</v>
      </c>
      <c r="BE9" s="12">
        <v>7.207659333333336</v>
      </c>
      <c r="BF9" s="12">
        <v>7.818395000000002</v>
      </c>
      <c r="BG9" s="12">
        <v>8.415910333333333</v>
      </c>
      <c r="BH9" s="12">
        <v>10.284982999999997</v>
      </c>
      <c r="BI9" s="12">
        <v>10.240952666666672</v>
      </c>
      <c r="BJ9" s="12">
        <v>10.053764000000001</v>
      </c>
      <c r="BK9" s="12">
        <v>6.46378533333333</v>
      </c>
      <c r="BL9" s="12">
        <v>8.902231666666673</v>
      </c>
      <c r="BM9" s="12">
        <v>5.721490666666668</v>
      </c>
      <c r="BN9" s="12">
        <v>8.732743</v>
      </c>
      <c r="BO9" s="12">
        <v>40</v>
      </c>
      <c r="BP9" s="12">
        <v>8.477128</v>
      </c>
      <c r="BQ9" s="12">
        <v>5.094356000000001</v>
      </c>
      <c r="BR9" s="12">
        <v>7.00183333333333</v>
      </c>
      <c r="BS9" s="12">
        <v>6.2730656666666675</v>
      </c>
      <c r="BT9" s="12">
        <v>6.302976666666666</v>
      </c>
      <c r="BU9" s="12">
        <v>6.189053999999999</v>
      </c>
      <c r="BV9" s="12">
        <v>5.074331333333333</v>
      </c>
      <c r="BW9" s="12">
        <v>7.579235000000001</v>
      </c>
      <c r="BX9" s="12">
        <v>3.8600730000000034</v>
      </c>
      <c r="BY9" s="12">
        <v>5.203119000000001</v>
      </c>
      <c r="BZ9" s="12">
        <v>5.2073706666666695</v>
      </c>
      <c r="CA9" s="12">
        <v>7.166865666666666</v>
      </c>
      <c r="CB9" s="12">
        <v>5.239798000000004</v>
      </c>
      <c r="CC9" s="12">
        <v>9.077799666666667</v>
      </c>
      <c r="CD9" s="12">
        <v>5.080543333333335</v>
      </c>
      <c r="CE9" s="12">
        <v>2.5557753333333295</v>
      </c>
      <c r="CF9" s="12">
        <v>5.2850309999999965</v>
      </c>
      <c r="CG9" s="12">
        <v>9.8553985</v>
      </c>
      <c r="CH9" s="12">
        <v>7.7860163333333325</v>
      </c>
      <c r="CI9" s="12">
        <v>6.421075000000002</v>
      </c>
      <c r="CJ9" s="12">
        <v>3.0146486666666696</v>
      </c>
      <c r="CK9" s="12">
        <v>7.8413470000000025</v>
      </c>
      <c r="CL9" s="12">
        <v>4.493437333333336</v>
      </c>
      <c r="CM9" s="12">
        <v>4.333079999999999</v>
      </c>
      <c r="CN9" s="12">
        <v>4.406081666666665</v>
      </c>
      <c r="CO9" s="12">
        <v>3.899948333333331</v>
      </c>
      <c r="CP9" s="12">
        <v>6.307831</v>
      </c>
      <c r="CQ9" s="12">
        <v>6.021632333333333</v>
      </c>
      <c r="CR9" s="12">
        <v>3.0525033333333376</v>
      </c>
      <c r="CS9" s="12">
        <v>3.9939853333333346</v>
      </c>
      <c r="CT9" s="12">
        <v>6.59240733333333</v>
      </c>
      <c r="CU9" s="12">
        <v>4.388276666666666</v>
      </c>
      <c r="CV9" s="12">
        <v>6.386056666666665</v>
      </c>
      <c r="CW9" s="12">
        <v>6.331049333333329</v>
      </c>
      <c r="CX9" s="12">
        <v>5.785580333333332</v>
      </c>
      <c r="CY9" s="12">
        <v>5.3192299999999975</v>
      </c>
      <c r="CZ9" s="12">
        <v>6.442172333333332</v>
      </c>
      <c r="DA9" s="12">
        <v>7.007918333333333</v>
      </c>
      <c r="DB9" s="12">
        <v>6.825426333333329</v>
      </c>
      <c r="DC9" s="12">
        <v>6.702056666666671</v>
      </c>
      <c r="DD9" s="12">
        <v>5.896456666666662</v>
      </c>
      <c r="DE9" s="12">
        <v>3.8473713333333315</v>
      </c>
      <c r="DF9" s="12">
        <v>10.279191666666666</v>
      </c>
      <c r="DG9" s="12">
        <v>4.255806000000003</v>
      </c>
      <c r="DH9" s="12">
        <v>8.889785666666668</v>
      </c>
      <c r="DI9" s="12">
        <v>16.007779333333335</v>
      </c>
      <c r="DJ9" s="12">
        <v>4.895129999999998</v>
      </c>
      <c r="DK9" s="12">
        <v>2.3559003333333344</v>
      </c>
      <c r="DL9" s="12">
        <v>12.125664333333336</v>
      </c>
      <c r="DM9" s="12">
        <v>1.9658673333333319</v>
      </c>
      <c r="DN9" s="12">
        <v>9.689900666666666</v>
      </c>
    </row>
    <row r="10" spans="1:118" ht="12.75">
      <c r="A10">
        <v>7</v>
      </c>
      <c r="B10" s="1" t="s">
        <v>284</v>
      </c>
      <c r="C10" s="6" t="s">
        <v>373</v>
      </c>
      <c r="D10" s="3" t="s">
        <v>374</v>
      </c>
      <c r="E10" s="3"/>
      <c r="F10" s="8">
        <v>40</v>
      </c>
      <c r="G10" s="12">
        <v>8.276392666666666</v>
      </c>
      <c r="H10" s="12">
        <v>6.007370999999999</v>
      </c>
      <c r="I10" s="12">
        <v>4.925635666666672</v>
      </c>
      <c r="J10" s="12">
        <v>4.678138666666666</v>
      </c>
      <c r="K10" s="12">
        <v>6.064024666666668</v>
      </c>
      <c r="L10" s="12">
        <v>6.016947000000002</v>
      </c>
      <c r="M10" s="12">
        <v>3.7171839999999996</v>
      </c>
      <c r="N10" s="12">
        <v>6.102164333333334</v>
      </c>
      <c r="O10" s="12">
        <v>6.484324666666666</v>
      </c>
      <c r="P10" s="12">
        <v>7.3863429999999966</v>
      </c>
      <c r="Q10" s="12">
        <v>4.665312</v>
      </c>
      <c r="R10" s="12">
        <v>2.4568553333333334</v>
      </c>
      <c r="S10" s="12">
        <v>4.834941666666666</v>
      </c>
      <c r="T10" s="12">
        <v>4.443503</v>
      </c>
      <c r="U10" s="12">
        <v>3.792401999999999</v>
      </c>
      <c r="V10" s="12">
        <v>4.557777999999999</v>
      </c>
      <c r="W10" s="12">
        <v>-3.7200969999999955</v>
      </c>
      <c r="X10" s="12">
        <v>5.240782333333328</v>
      </c>
      <c r="Y10" s="12">
        <v>4.565281333333331</v>
      </c>
      <c r="Z10" s="12">
        <v>6.495967999999998</v>
      </c>
      <c r="AA10" s="12">
        <v>6.957624999999993</v>
      </c>
      <c r="AB10" s="12">
        <v>5.37672633333333</v>
      </c>
      <c r="AC10" s="12">
        <v>6.085076000000001</v>
      </c>
      <c r="AD10" s="12">
        <v>5.715858666666666</v>
      </c>
      <c r="AE10" s="12">
        <v>7.262553333333329</v>
      </c>
      <c r="AF10" s="12">
        <v>5.903718999999999</v>
      </c>
      <c r="AG10" s="12">
        <v>8.430098666666666</v>
      </c>
      <c r="AH10" s="12">
        <v>8.107184999999998</v>
      </c>
      <c r="AI10" s="12">
        <v>5.867111333333337</v>
      </c>
      <c r="AJ10" s="12">
        <v>6.440618999999998</v>
      </c>
      <c r="AK10" s="12">
        <v>5.575835666666666</v>
      </c>
      <c r="AL10" s="12">
        <v>7.244731999999999</v>
      </c>
      <c r="AM10" s="12">
        <v>10.063792333333332</v>
      </c>
      <c r="AN10" s="12">
        <v>7.724673666666668</v>
      </c>
      <c r="AO10" s="12">
        <v>9.684656666666669</v>
      </c>
      <c r="AP10" s="12">
        <v>7.8540623333333315</v>
      </c>
      <c r="AQ10" s="12">
        <v>6.632536000000005</v>
      </c>
      <c r="AR10" s="12">
        <v>5.876903666666664</v>
      </c>
      <c r="AS10" s="12">
        <v>5.562033333333332</v>
      </c>
      <c r="AT10" s="12">
        <v>5.704042333333334</v>
      </c>
      <c r="AU10" s="12">
        <v>8.424834333333337</v>
      </c>
      <c r="AV10" s="12">
        <v>7.8450446666666664</v>
      </c>
      <c r="AW10" s="12">
        <v>5.020362000000002</v>
      </c>
      <c r="AX10" s="12">
        <v>5.231569666666662</v>
      </c>
      <c r="AY10" s="12">
        <v>6.2853366666666695</v>
      </c>
      <c r="AZ10" s="12">
        <v>6.203937666666665</v>
      </c>
      <c r="BA10" s="12">
        <v>5.815894</v>
      </c>
      <c r="BB10" s="12">
        <v>5.318434</v>
      </c>
      <c r="BC10" s="12">
        <v>5.159908999999999</v>
      </c>
      <c r="BD10" s="12">
        <v>5.390726666666669</v>
      </c>
      <c r="BE10" s="12">
        <v>11.246333333333336</v>
      </c>
      <c r="BF10" s="12">
        <v>4.360700999999999</v>
      </c>
      <c r="BG10" s="12">
        <v>4.003774999999997</v>
      </c>
      <c r="BH10" s="12">
        <v>8.948393333333332</v>
      </c>
      <c r="BI10" s="12">
        <v>8.590881000000007</v>
      </c>
      <c r="BJ10" s="12">
        <v>18.154620333333334</v>
      </c>
      <c r="BK10" s="12">
        <v>7.164996666666664</v>
      </c>
      <c r="BL10" s="12">
        <v>3.700312000000004</v>
      </c>
      <c r="BM10" s="12">
        <v>9.502564333333336</v>
      </c>
      <c r="BN10" s="12">
        <v>3.4489179999999955</v>
      </c>
      <c r="BO10" s="12">
        <v>40</v>
      </c>
      <c r="BP10" s="12">
        <v>5.84264266666667</v>
      </c>
      <c r="BQ10" s="12">
        <v>5.916224</v>
      </c>
      <c r="BR10" s="12">
        <v>5.072671</v>
      </c>
      <c r="BS10" s="12">
        <v>5.539486666666665</v>
      </c>
      <c r="BT10" s="12">
        <v>6.010225333333334</v>
      </c>
      <c r="BU10" s="12">
        <v>6.1295686666666676</v>
      </c>
      <c r="BV10" s="12">
        <v>6.090270333333333</v>
      </c>
      <c r="BW10" s="12">
        <v>5.111032666666667</v>
      </c>
      <c r="BX10" s="12">
        <v>8.072132333333336</v>
      </c>
      <c r="BY10" s="12">
        <v>6.006460666666666</v>
      </c>
      <c r="BZ10" s="12">
        <v>4.041068666666668</v>
      </c>
      <c r="CA10" s="12">
        <v>5.774495000000002</v>
      </c>
      <c r="CB10" s="12">
        <v>4.907222333333337</v>
      </c>
      <c r="CC10" s="12">
        <v>5.755083333333335</v>
      </c>
      <c r="CD10" s="12">
        <v>5.8687819999999995</v>
      </c>
      <c r="CE10" s="12">
        <v>3.577176333333334</v>
      </c>
      <c r="CF10" s="12">
        <v>3.8764923333333314</v>
      </c>
      <c r="CG10" s="12">
        <v>5.190324499999999</v>
      </c>
      <c r="CH10" s="12">
        <v>5.681141333333329</v>
      </c>
      <c r="CI10" s="12">
        <v>5.201149666666666</v>
      </c>
      <c r="CJ10" s="12">
        <v>4.446199333333336</v>
      </c>
      <c r="CK10" s="12">
        <v>5.053288000000002</v>
      </c>
      <c r="CL10" s="12">
        <v>4.866791333333335</v>
      </c>
      <c r="CM10" s="12">
        <v>5.566357499999999</v>
      </c>
      <c r="CN10" s="12">
        <v>4.922724000000002</v>
      </c>
      <c r="CO10" s="12">
        <v>4.890856333333332</v>
      </c>
      <c r="CP10" s="12">
        <v>6.254379333333333</v>
      </c>
      <c r="CQ10" s="12">
        <v>5.830902666666663</v>
      </c>
      <c r="CR10" s="12">
        <v>5.130322333333336</v>
      </c>
      <c r="CS10" s="12">
        <v>6.445281333333337</v>
      </c>
      <c r="CT10" s="12">
        <v>4.613624999999999</v>
      </c>
      <c r="CU10" s="12">
        <v>5.394022000000003</v>
      </c>
      <c r="CV10" s="12">
        <v>4.637263666666669</v>
      </c>
      <c r="CW10" s="12">
        <v>5.3215616666666605</v>
      </c>
      <c r="CX10" s="12">
        <v>4.654067999999999</v>
      </c>
      <c r="CY10" s="12">
        <v>4.213098333333331</v>
      </c>
      <c r="CZ10" s="12">
        <v>5.366609666666665</v>
      </c>
      <c r="DA10" s="12">
        <v>7.279312666666666</v>
      </c>
      <c r="DB10" s="12">
        <v>6.149613666666664</v>
      </c>
      <c r="DC10" s="12">
        <v>6.793939000000002</v>
      </c>
      <c r="DD10" s="12">
        <v>4.273627999999999</v>
      </c>
      <c r="DE10" s="12">
        <v>6.12605533333333</v>
      </c>
      <c r="DF10" s="12">
        <v>13.410673000000003</v>
      </c>
      <c r="DG10" s="12">
        <v>12.371365</v>
      </c>
      <c r="DH10" s="12">
        <v>12.919295333333334</v>
      </c>
      <c r="DI10" s="12">
        <v>11.843071333333338</v>
      </c>
      <c r="DJ10" s="12">
        <v>7.23011533333333</v>
      </c>
      <c r="DK10" s="12">
        <v>5.23486766666667</v>
      </c>
      <c r="DL10" s="12">
        <v>17.696162000000005</v>
      </c>
      <c r="DM10" s="12">
        <v>6.399282666666668</v>
      </c>
      <c r="DN10" s="12">
        <v>4.010911666666669</v>
      </c>
    </row>
    <row r="11" spans="1:118" ht="12.75">
      <c r="A11">
        <v>9</v>
      </c>
      <c r="B11" s="1" t="s">
        <v>286</v>
      </c>
      <c r="C11" s="6" t="s">
        <v>373</v>
      </c>
      <c r="D11" s="3" t="s">
        <v>374</v>
      </c>
      <c r="E11" s="3"/>
      <c r="F11" s="8">
        <v>40</v>
      </c>
      <c r="G11" s="12">
        <v>5.673165666666662</v>
      </c>
      <c r="H11" s="12">
        <v>5.193176666666666</v>
      </c>
      <c r="I11" s="12">
        <v>5.873656666666662</v>
      </c>
      <c r="J11" s="12">
        <v>5.988599666666666</v>
      </c>
      <c r="K11" s="12">
        <v>6.831029000000001</v>
      </c>
      <c r="L11" s="12">
        <v>6.564856333333331</v>
      </c>
      <c r="M11" s="12">
        <v>5.960561333333331</v>
      </c>
      <c r="N11" s="12">
        <v>6.424171333333334</v>
      </c>
      <c r="O11" s="12">
        <v>6.161793666666668</v>
      </c>
      <c r="P11" s="12">
        <v>7.122439999999997</v>
      </c>
      <c r="Q11" s="12">
        <v>6.674171000000001</v>
      </c>
      <c r="R11" s="12">
        <v>5.856568666666668</v>
      </c>
      <c r="S11" s="12">
        <v>5.866736666666668</v>
      </c>
      <c r="T11" s="12">
        <v>5.511498333333336</v>
      </c>
      <c r="U11" s="12">
        <v>6.094588333333334</v>
      </c>
      <c r="V11" s="12">
        <v>4.884173666666669</v>
      </c>
      <c r="W11" s="12">
        <v>-1.9780999999999977</v>
      </c>
      <c r="X11" s="12">
        <v>6.008795666666664</v>
      </c>
      <c r="Y11" s="12">
        <v>5.575533</v>
      </c>
      <c r="Z11" s="12">
        <v>6.383535666666663</v>
      </c>
      <c r="AA11" s="12">
        <v>6.408108999999996</v>
      </c>
      <c r="AB11" s="12">
        <v>5.192673000000003</v>
      </c>
      <c r="AC11" s="12">
        <v>5.942228333333333</v>
      </c>
      <c r="AD11" s="12">
        <v>5.974316000000002</v>
      </c>
      <c r="AE11" s="12">
        <v>6.463600666666672</v>
      </c>
      <c r="AF11" s="12">
        <v>5.113956000000002</v>
      </c>
      <c r="AG11" s="12">
        <v>6.528883</v>
      </c>
      <c r="AH11" s="12">
        <v>6.163361999999999</v>
      </c>
      <c r="AI11" s="12">
        <v>6.494597666666667</v>
      </c>
      <c r="AJ11" s="12">
        <v>6.754558333333335</v>
      </c>
      <c r="AK11" s="12">
        <v>5.817689666666666</v>
      </c>
      <c r="AL11" s="12">
        <v>6.225919333333337</v>
      </c>
      <c r="AM11" s="12">
        <v>6.300452</v>
      </c>
      <c r="AN11" s="12">
        <v>6.382008666666664</v>
      </c>
      <c r="AO11" s="12">
        <v>6.858838333333331</v>
      </c>
      <c r="AP11" s="12">
        <v>5.793856999999996</v>
      </c>
      <c r="AQ11" s="12">
        <v>5.687208000000002</v>
      </c>
      <c r="AR11" s="12">
        <v>6.104835000000001</v>
      </c>
      <c r="AS11" s="12">
        <v>6.827944000000002</v>
      </c>
      <c r="AT11" s="12">
        <v>6.6184263333333355</v>
      </c>
      <c r="AU11" s="12">
        <v>6.233499000000002</v>
      </c>
      <c r="AV11" s="12">
        <v>5.573513999999996</v>
      </c>
      <c r="AW11" s="12">
        <v>6.63017566666667</v>
      </c>
      <c r="AX11" s="12">
        <v>6.258198666666662</v>
      </c>
      <c r="AY11" s="12">
        <v>6.62238</v>
      </c>
      <c r="AZ11" s="12">
        <v>6.350282</v>
      </c>
      <c r="BA11" s="12">
        <v>5.841988999999998</v>
      </c>
      <c r="BB11" s="12">
        <v>5.402341666666668</v>
      </c>
      <c r="BC11" s="12">
        <v>6.03827166666667</v>
      </c>
      <c r="BD11" s="12">
        <v>6.498172333333336</v>
      </c>
      <c r="BE11" s="12">
        <v>6.099885666666665</v>
      </c>
      <c r="BF11" s="12">
        <v>6.163765999999999</v>
      </c>
      <c r="BG11" s="12">
        <v>4.933360999999998</v>
      </c>
      <c r="BH11" s="12">
        <v>6.973025333333332</v>
      </c>
      <c r="BI11" s="12">
        <v>6.56797833333334</v>
      </c>
      <c r="BJ11" s="12">
        <v>5.987341666666669</v>
      </c>
      <c r="BK11" s="12">
        <v>6.760489333333332</v>
      </c>
      <c r="BL11" s="12">
        <v>5.724193666666672</v>
      </c>
      <c r="BM11" s="12">
        <v>6.370017333333333</v>
      </c>
      <c r="BN11" s="12">
        <v>5.510369000000001</v>
      </c>
      <c r="BO11" s="12">
        <v>4.524436999999999</v>
      </c>
      <c r="BP11" s="12">
        <v>6.193548000000003</v>
      </c>
      <c r="BQ11" s="12">
        <v>6.388536666666667</v>
      </c>
      <c r="BR11" s="12">
        <v>6.256111999999995</v>
      </c>
      <c r="BS11" s="12">
        <v>6.270258666666667</v>
      </c>
      <c r="BT11" s="12">
        <v>6.260456000000001</v>
      </c>
      <c r="BU11" s="12">
        <v>6.512571333333334</v>
      </c>
      <c r="BV11" s="12">
        <v>6.245953666666665</v>
      </c>
      <c r="BW11" s="12">
        <v>6.109829666666663</v>
      </c>
      <c r="BX11" s="12">
        <v>6.987141000000001</v>
      </c>
      <c r="BY11" s="12">
        <v>6.623835666666665</v>
      </c>
      <c r="BZ11" s="12">
        <v>5.096830666666669</v>
      </c>
      <c r="CA11" s="12">
        <v>5.846767</v>
      </c>
      <c r="CB11" s="12">
        <v>5.363828333333334</v>
      </c>
      <c r="CC11" s="12">
        <v>5.355410666666664</v>
      </c>
      <c r="CD11" s="12">
        <v>6.3546616666666615</v>
      </c>
      <c r="CE11" s="12">
        <v>4.241122999999998</v>
      </c>
      <c r="CF11" s="12">
        <v>5.397857000000002</v>
      </c>
      <c r="CG11" s="12">
        <v>6.107845000000001</v>
      </c>
      <c r="CH11" s="12">
        <v>6.462148666666668</v>
      </c>
      <c r="CI11" s="12">
        <v>5.825110666666671</v>
      </c>
      <c r="CJ11" s="12">
        <v>5.338092000000003</v>
      </c>
      <c r="CK11" s="12">
        <v>5.894225500000005</v>
      </c>
      <c r="CL11" s="12">
        <v>6.346792666666669</v>
      </c>
      <c r="CM11" s="12">
        <v>6.821861999999999</v>
      </c>
      <c r="CN11" s="12">
        <v>5.890290333333333</v>
      </c>
      <c r="CO11" s="12">
        <v>6.2380340000000025</v>
      </c>
      <c r="CP11" s="12">
        <v>6.501762999999997</v>
      </c>
      <c r="CQ11" s="12">
        <v>6.399454999999996</v>
      </c>
      <c r="CR11" s="12">
        <v>6.517332</v>
      </c>
      <c r="CS11" s="12">
        <v>6.359026666666665</v>
      </c>
      <c r="CT11" s="12">
        <v>5.370924333333331</v>
      </c>
      <c r="CU11" s="12">
        <v>6.4351736666666675</v>
      </c>
      <c r="CV11" s="12">
        <v>6.4839069999999985</v>
      </c>
      <c r="CW11" s="12">
        <v>6.514084666666665</v>
      </c>
      <c r="CX11" s="12">
        <v>6.281155666666663</v>
      </c>
      <c r="CY11" s="12">
        <v>6.757819666666666</v>
      </c>
      <c r="CZ11" s="12">
        <v>6.628933333333336</v>
      </c>
      <c r="DA11" s="12">
        <v>7.071776666666661</v>
      </c>
      <c r="DB11" s="12">
        <v>6.76004133333333</v>
      </c>
      <c r="DC11" s="12">
        <v>7.1186266666666675</v>
      </c>
      <c r="DD11" s="12">
        <v>6.337045666666665</v>
      </c>
      <c r="DE11" s="12">
        <v>7.383769333333326</v>
      </c>
      <c r="DF11" s="12">
        <v>8.057719666666667</v>
      </c>
      <c r="DG11" s="12">
        <v>7.129926999999999</v>
      </c>
      <c r="DH11" s="12">
        <v>5.010917333333335</v>
      </c>
      <c r="DI11" s="12">
        <v>5.854662333333337</v>
      </c>
      <c r="DJ11" s="12">
        <v>6.960588999999999</v>
      </c>
      <c r="DK11" s="12">
        <v>6.790958000000003</v>
      </c>
      <c r="DL11" s="12">
        <v>7.661793666666668</v>
      </c>
      <c r="DM11" s="12">
        <v>6.068375333333332</v>
      </c>
      <c r="DN11" s="12">
        <v>5.416655666666667</v>
      </c>
    </row>
    <row r="12" spans="1:118" ht="12.75">
      <c r="A12">
        <v>10</v>
      </c>
      <c r="B12" s="1" t="s">
        <v>287</v>
      </c>
      <c r="C12" s="6" t="s">
        <v>373</v>
      </c>
      <c r="D12" s="3" t="s">
        <v>374</v>
      </c>
      <c r="E12" s="3"/>
      <c r="F12" s="8">
        <v>40</v>
      </c>
      <c r="G12" s="12">
        <v>6.810941</v>
      </c>
      <c r="H12" s="12">
        <v>6.071007000000002</v>
      </c>
      <c r="I12" s="12">
        <v>7.149461666666664</v>
      </c>
      <c r="J12" s="12">
        <v>6.547608333333329</v>
      </c>
      <c r="K12" s="12">
        <v>7.654369333333335</v>
      </c>
      <c r="L12" s="12">
        <v>7.778357333333336</v>
      </c>
      <c r="M12" s="12">
        <v>7.256128666666669</v>
      </c>
      <c r="N12" s="12">
        <v>8.491370333333336</v>
      </c>
      <c r="O12" s="12">
        <v>7.422172999999997</v>
      </c>
      <c r="P12" s="12">
        <v>8.050679666666667</v>
      </c>
      <c r="Q12" s="12">
        <v>8.404009333333335</v>
      </c>
      <c r="R12" s="12">
        <v>7.458574666666667</v>
      </c>
      <c r="S12" s="12">
        <v>6.533562</v>
      </c>
      <c r="T12" s="12">
        <v>6.121973999999998</v>
      </c>
      <c r="U12" s="12">
        <v>6.507227999999998</v>
      </c>
      <c r="V12" s="12">
        <v>5.827758333333335</v>
      </c>
      <c r="W12" s="12">
        <v>2.7022056666666643</v>
      </c>
      <c r="X12" s="12">
        <v>7.2576403333333275</v>
      </c>
      <c r="Y12" s="12">
        <v>6.232154666666666</v>
      </c>
      <c r="Z12" s="12">
        <v>8.736666666666665</v>
      </c>
      <c r="AA12" s="12">
        <v>7.852201999999998</v>
      </c>
      <c r="AB12" s="12">
        <v>6.481569999999998</v>
      </c>
      <c r="AC12" s="12">
        <v>8.070417000000003</v>
      </c>
      <c r="AD12" s="12">
        <v>7.556484999999999</v>
      </c>
      <c r="AE12" s="12">
        <v>8.371091666666668</v>
      </c>
      <c r="AF12" s="12">
        <v>7.109411333333334</v>
      </c>
      <c r="AG12" s="12">
        <v>8.167604</v>
      </c>
      <c r="AH12" s="12">
        <v>8.013588999999996</v>
      </c>
      <c r="AI12" s="12">
        <v>8.229167333333336</v>
      </c>
      <c r="AJ12" s="12">
        <v>7.951921333333331</v>
      </c>
      <c r="AK12" s="12">
        <v>6.877855333333333</v>
      </c>
      <c r="AL12" s="12">
        <v>7.237804000000001</v>
      </c>
      <c r="AM12" s="12">
        <v>7.508955666666665</v>
      </c>
      <c r="AN12" s="12">
        <v>7.522128000000002</v>
      </c>
      <c r="AO12" s="12">
        <v>7.963141</v>
      </c>
      <c r="AP12" s="12">
        <v>6.909548333333333</v>
      </c>
      <c r="AQ12" s="12">
        <v>7.6841523333333335</v>
      </c>
      <c r="AR12" s="12">
        <v>8.286659666666665</v>
      </c>
      <c r="AS12" s="12">
        <v>8.299458333333337</v>
      </c>
      <c r="AT12" s="12">
        <v>7.110292000000001</v>
      </c>
      <c r="AU12" s="12">
        <v>6.75868366666667</v>
      </c>
      <c r="AV12" s="12">
        <v>7.0197623333333325</v>
      </c>
      <c r="AW12" s="12">
        <v>7.474520999999996</v>
      </c>
      <c r="AX12" s="12">
        <v>7.738071666666663</v>
      </c>
      <c r="AY12" s="12">
        <v>7.940743000000001</v>
      </c>
      <c r="AZ12" s="12">
        <v>7.580944666666667</v>
      </c>
      <c r="BA12" s="12">
        <v>7.181425666666662</v>
      </c>
      <c r="BB12" s="12">
        <v>6.716609666666667</v>
      </c>
      <c r="BC12" s="12">
        <v>7.898606666666666</v>
      </c>
      <c r="BD12" s="12">
        <v>7.7598343333333375</v>
      </c>
      <c r="BE12" s="12">
        <v>7.221524666666667</v>
      </c>
      <c r="BF12" s="12">
        <v>7.665188333333337</v>
      </c>
      <c r="BG12" s="12">
        <v>6.791178666666667</v>
      </c>
      <c r="BH12" s="12">
        <v>8.070445666666664</v>
      </c>
      <c r="BI12" s="12">
        <v>8.000107666666668</v>
      </c>
      <c r="BJ12" s="12">
        <v>7.7575583333333356</v>
      </c>
      <c r="BK12" s="12">
        <v>7.800272333333332</v>
      </c>
      <c r="BL12" s="12">
        <v>7.448749333333339</v>
      </c>
      <c r="BM12" s="12">
        <v>7.2044719999999955</v>
      </c>
      <c r="BN12" s="12">
        <v>7.503088666666663</v>
      </c>
      <c r="BO12" s="12">
        <v>4.102900999999996</v>
      </c>
      <c r="BP12" s="12">
        <v>8.443496333333336</v>
      </c>
      <c r="BQ12" s="12">
        <v>7.860497666666671</v>
      </c>
      <c r="BR12" s="12">
        <v>7.750841999999999</v>
      </c>
      <c r="BS12" s="12">
        <v>7.882746333333333</v>
      </c>
      <c r="BT12" s="12">
        <v>7.761513000000001</v>
      </c>
      <c r="BU12" s="12">
        <v>8.161323666666668</v>
      </c>
      <c r="BV12" s="12">
        <v>8.063640333333328</v>
      </c>
      <c r="BW12" s="12">
        <v>7.100461333333332</v>
      </c>
      <c r="BX12" s="12">
        <v>7.915402000000004</v>
      </c>
      <c r="BY12" s="12">
        <v>7.471790666666664</v>
      </c>
      <c r="BZ12" s="12">
        <v>5.857854666666668</v>
      </c>
      <c r="CA12" s="12">
        <v>7.054448666666669</v>
      </c>
      <c r="CB12" s="12">
        <v>6.035154333333335</v>
      </c>
      <c r="CC12" s="12">
        <v>6.6440913333333285</v>
      </c>
      <c r="CD12" s="12">
        <v>7.811968666666669</v>
      </c>
      <c r="CE12" s="12">
        <v>5.407731666666663</v>
      </c>
      <c r="CF12" s="12">
        <v>6.306735333333329</v>
      </c>
      <c r="CG12" s="12">
        <v>7.906961500000001</v>
      </c>
      <c r="CH12" s="12">
        <v>7.321231666666666</v>
      </c>
      <c r="CI12" s="12">
        <v>6.643909666666666</v>
      </c>
      <c r="CJ12" s="12">
        <v>6.565949666666668</v>
      </c>
      <c r="CK12" s="12">
        <v>7.571291000000002</v>
      </c>
      <c r="CL12" s="12">
        <v>6.845260333333332</v>
      </c>
      <c r="CM12" s="12">
        <v>7.947955</v>
      </c>
      <c r="CN12" s="12">
        <v>6.468054000000002</v>
      </c>
      <c r="CO12" s="12">
        <v>7.043570333333335</v>
      </c>
      <c r="CP12" s="12">
        <v>7.650939666666666</v>
      </c>
      <c r="CQ12" s="12">
        <v>7.548268666666665</v>
      </c>
      <c r="CR12" s="12">
        <v>7.313258000000001</v>
      </c>
      <c r="CS12" s="12">
        <v>7.079767</v>
      </c>
      <c r="CT12" s="12">
        <v>7.029541666666663</v>
      </c>
      <c r="CU12" s="12">
        <v>7.6916303333333325</v>
      </c>
      <c r="CV12" s="12">
        <v>8.084093999999997</v>
      </c>
      <c r="CW12" s="12">
        <v>8.179181666666665</v>
      </c>
      <c r="CX12" s="12">
        <v>7.204234333333332</v>
      </c>
      <c r="CY12" s="12">
        <v>7.589088999999998</v>
      </c>
      <c r="CZ12" s="12">
        <v>7.979855666666666</v>
      </c>
      <c r="DA12" s="12">
        <v>7.9008920000000025</v>
      </c>
      <c r="DB12" s="12">
        <v>7.9800959999999925</v>
      </c>
      <c r="DC12" s="12">
        <v>8.307481000000003</v>
      </c>
      <c r="DD12" s="12">
        <v>6.44524333333333</v>
      </c>
      <c r="DE12" s="12">
        <v>6.508898333333335</v>
      </c>
      <c r="DF12" s="12">
        <v>10.532728000000002</v>
      </c>
      <c r="DG12" s="12">
        <v>7.617422333333334</v>
      </c>
      <c r="DH12" s="12">
        <v>6.708149333333335</v>
      </c>
      <c r="DI12" s="12">
        <v>7.987163333333335</v>
      </c>
      <c r="DJ12" s="12">
        <v>7.378999666666662</v>
      </c>
      <c r="DK12" s="12">
        <v>7.442824000000002</v>
      </c>
      <c r="DL12" s="12">
        <v>9.666928666666667</v>
      </c>
      <c r="DM12" s="12">
        <v>5.3361199999999975</v>
      </c>
      <c r="DN12" s="12">
        <v>6.265478666666667</v>
      </c>
    </row>
    <row r="13" spans="1:118" ht="12.75">
      <c r="A13">
        <v>13</v>
      </c>
      <c r="B13" s="1" t="s">
        <v>290</v>
      </c>
      <c r="C13" s="6" t="s">
        <v>373</v>
      </c>
      <c r="D13" s="3" t="s">
        <v>374</v>
      </c>
      <c r="E13" s="3"/>
      <c r="F13" s="8">
        <v>40</v>
      </c>
      <c r="G13" s="12">
        <v>40</v>
      </c>
      <c r="H13" s="12">
        <v>40</v>
      </c>
      <c r="I13" s="12">
        <v>40</v>
      </c>
      <c r="J13" s="12">
        <v>13.944365999999999</v>
      </c>
      <c r="K13" s="12">
        <v>17.288185833333337</v>
      </c>
      <c r="L13" s="12">
        <v>16.961062666666667</v>
      </c>
      <c r="M13" s="12">
        <v>40</v>
      </c>
      <c r="N13" s="12">
        <v>15.333794333333334</v>
      </c>
      <c r="O13" s="12">
        <v>13.05554866666666</v>
      </c>
      <c r="P13" s="12">
        <v>9.777346999999995</v>
      </c>
      <c r="Q13" s="12">
        <v>16.372442666666668</v>
      </c>
      <c r="R13" s="12">
        <v>40</v>
      </c>
      <c r="S13" s="12">
        <v>40</v>
      </c>
      <c r="T13" s="12">
        <v>40</v>
      </c>
      <c r="U13" s="12">
        <v>21.106108666666668</v>
      </c>
      <c r="V13" s="12">
        <v>14.663344333333338</v>
      </c>
      <c r="W13" s="12">
        <v>40</v>
      </c>
      <c r="X13" s="12">
        <v>40</v>
      </c>
      <c r="Y13" s="12">
        <v>18.753570666666665</v>
      </c>
      <c r="Z13" s="12">
        <v>15.088562999999997</v>
      </c>
      <c r="AA13" s="12">
        <v>16.645355666666664</v>
      </c>
      <c r="AB13" s="12">
        <v>14.413788999999998</v>
      </c>
      <c r="AC13" s="12">
        <v>16.153333</v>
      </c>
      <c r="AD13" s="12">
        <v>15.549832000000002</v>
      </c>
      <c r="AE13" s="12">
        <v>15.247156666666665</v>
      </c>
      <c r="AF13" s="12">
        <v>15.119131333333332</v>
      </c>
      <c r="AG13" s="12">
        <v>19.216558666666668</v>
      </c>
      <c r="AH13" s="12">
        <v>40</v>
      </c>
      <c r="AI13" s="12">
        <v>15.268632666666669</v>
      </c>
      <c r="AJ13" s="12">
        <v>18.327967666666662</v>
      </c>
      <c r="AK13" s="12">
        <v>40</v>
      </c>
      <c r="AL13" s="12">
        <v>15.144155333333337</v>
      </c>
      <c r="AM13" s="12">
        <v>16.27701933333333</v>
      </c>
      <c r="AN13" s="12">
        <v>17.447575166666663</v>
      </c>
      <c r="AO13" s="12">
        <v>14.84629166666667</v>
      </c>
      <c r="AP13" s="12">
        <v>14.523825333333331</v>
      </c>
      <c r="AQ13" s="12">
        <v>12.791259333333329</v>
      </c>
      <c r="AR13" s="12">
        <v>14.312279999999998</v>
      </c>
      <c r="AS13" s="12">
        <v>40</v>
      </c>
      <c r="AT13" s="12">
        <v>40</v>
      </c>
      <c r="AU13" s="12">
        <v>14.039730666666667</v>
      </c>
      <c r="AV13" s="12">
        <v>17.784572333333333</v>
      </c>
      <c r="AW13" s="12">
        <v>16.59624966666667</v>
      </c>
      <c r="AX13" s="12">
        <v>15.468701999999997</v>
      </c>
      <c r="AY13" s="12">
        <v>16.475685</v>
      </c>
      <c r="AZ13" s="12">
        <v>16.220446666666664</v>
      </c>
      <c r="BA13" s="12">
        <v>16.237464999999997</v>
      </c>
      <c r="BB13" s="12">
        <v>15.414174000000003</v>
      </c>
      <c r="BC13" s="12">
        <v>15.418932333333334</v>
      </c>
      <c r="BD13" s="12">
        <v>16.65818133333334</v>
      </c>
      <c r="BE13" s="12">
        <v>40</v>
      </c>
      <c r="BF13" s="12">
        <v>15.883476333333338</v>
      </c>
      <c r="BG13" s="12">
        <v>40</v>
      </c>
      <c r="BH13" s="12">
        <v>5.914608000000001</v>
      </c>
      <c r="BI13" s="12">
        <v>5.835419333333334</v>
      </c>
      <c r="BJ13" s="12">
        <v>40</v>
      </c>
      <c r="BK13" s="12">
        <v>16.941337666666662</v>
      </c>
      <c r="BL13" s="12">
        <v>15.438965666666665</v>
      </c>
      <c r="BM13" s="12">
        <v>15.452589999999997</v>
      </c>
      <c r="BN13" s="12">
        <v>13.71641433333333</v>
      </c>
      <c r="BO13" s="12">
        <v>40</v>
      </c>
      <c r="BP13" s="12">
        <v>15.988150333333333</v>
      </c>
      <c r="BQ13" s="12">
        <v>16.801030333333337</v>
      </c>
      <c r="BR13" s="12">
        <v>40</v>
      </c>
      <c r="BS13" s="12">
        <v>15.33266133333333</v>
      </c>
      <c r="BT13" s="12">
        <v>15.548362333333333</v>
      </c>
      <c r="BU13" s="12">
        <v>16.72628</v>
      </c>
      <c r="BV13" s="12">
        <v>15.223762</v>
      </c>
      <c r="BW13" s="12">
        <v>40</v>
      </c>
      <c r="BX13" s="12">
        <v>15.513108333333335</v>
      </c>
      <c r="BY13" s="12">
        <v>16.230260666666663</v>
      </c>
      <c r="BZ13" s="12">
        <v>40</v>
      </c>
      <c r="CA13" s="12">
        <v>15.704887333333335</v>
      </c>
      <c r="CB13" s="12">
        <v>40</v>
      </c>
      <c r="CC13" s="12">
        <v>12.734752</v>
      </c>
      <c r="CD13" s="12">
        <v>11.564871666666665</v>
      </c>
      <c r="CE13" s="12">
        <v>9.444059333333328</v>
      </c>
      <c r="CF13" s="12">
        <v>12.008474999999997</v>
      </c>
      <c r="CG13" s="12">
        <v>14.701872499999997</v>
      </c>
      <c r="CH13" s="12">
        <v>17.19445833333333</v>
      </c>
      <c r="CI13" s="12">
        <v>15.243675999999997</v>
      </c>
      <c r="CJ13" s="12">
        <v>40</v>
      </c>
      <c r="CK13" s="12">
        <v>13.2902445</v>
      </c>
      <c r="CL13" s="12">
        <v>40</v>
      </c>
      <c r="CM13" s="12">
        <v>40</v>
      </c>
      <c r="CN13" s="12">
        <v>15.83683566666667</v>
      </c>
      <c r="CO13" s="12">
        <v>16.87015</v>
      </c>
      <c r="CP13" s="12">
        <v>16.157892999999998</v>
      </c>
      <c r="CQ13" s="12">
        <v>16.26973883333333</v>
      </c>
      <c r="CR13" s="12">
        <v>40</v>
      </c>
      <c r="CS13" s="12">
        <v>16.40079533333334</v>
      </c>
      <c r="CT13" s="12">
        <v>14.370555000000003</v>
      </c>
      <c r="CU13" s="12">
        <v>15.986087666666666</v>
      </c>
      <c r="CV13" s="12">
        <v>15.29492333333333</v>
      </c>
      <c r="CW13" s="12">
        <v>15.574224666666662</v>
      </c>
      <c r="CX13" s="12">
        <v>13.58483833333333</v>
      </c>
      <c r="CY13" s="12">
        <v>15.134750666666669</v>
      </c>
      <c r="CZ13" s="12">
        <v>40</v>
      </c>
      <c r="DA13" s="12">
        <v>21.066093333333335</v>
      </c>
      <c r="DB13" s="12">
        <v>40</v>
      </c>
      <c r="DC13" s="12">
        <v>19.280834000000002</v>
      </c>
      <c r="DD13" s="12">
        <v>40</v>
      </c>
      <c r="DE13" s="12">
        <v>40</v>
      </c>
      <c r="DF13" s="12">
        <v>12.917037666666662</v>
      </c>
      <c r="DG13" s="12">
        <v>16.20053766666667</v>
      </c>
      <c r="DH13" s="12">
        <v>40</v>
      </c>
      <c r="DI13" s="12">
        <v>8.993052666666667</v>
      </c>
      <c r="DJ13" s="12">
        <v>15.226139333333332</v>
      </c>
      <c r="DK13" s="12">
        <v>18.664185</v>
      </c>
      <c r="DL13" s="12">
        <v>5.690473000000004</v>
      </c>
      <c r="DM13" s="12">
        <v>40</v>
      </c>
      <c r="DN13" s="12">
        <v>40</v>
      </c>
    </row>
    <row r="14" spans="1:118" ht="12.75">
      <c r="A14">
        <v>16</v>
      </c>
      <c r="B14" s="1" t="s">
        <v>293</v>
      </c>
      <c r="C14" s="6" t="s">
        <v>373</v>
      </c>
      <c r="D14" s="3" t="s">
        <v>374</v>
      </c>
      <c r="E14" s="3"/>
      <c r="F14" s="8">
        <v>40</v>
      </c>
      <c r="G14" s="12">
        <v>3.996768666666668</v>
      </c>
      <c r="H14" s="12">
        <v>4.185919000000002</v>
      </c>
      <c r="I14" s="12">
        <v>3.2692879999999995</v>
      </c>
      <c r="J14" s="12">
        <v>3.9230473333333293</v>
      </c>
      <c r="K14" s="12">
        <v>4.459005333333337</v>
      </c>
      <c r="L14" s="12">
        <v>3.526541999999999</v>
      </c>
      <c r="M14" s="12">
        <v>2.8563186666666667</v>
      </c>
      <c r="N14" s="12">
        <v>3.841782666666667</v>
      </c>
      <c r="O14" s="12">
        <v>5.115267333333332</v>
      </c>
      <c r="P14" s="12">
        <v>4.545453666666663</v>
      </c>
      <c r="Q14" s="12">
        <v>1.976736333333335</v>
      </c>
      <c r="R14" s="12">
        <v>1.760861666666667</v>
      </c>
      <c r="S14" s="12">
        <v>2.0335693333333325</v>
      </c>
      <c r="T14" s="12">
        <v>2.337290666666668</v>
      </c>
      <c r="U14" s="12">
        <v>1.0981696666666672</v>
      </c>
      <c r="V14" s="12">
        <v>1.4112366666666674</v>
      </c>
      <c r="W14" s="12">
        <v>-5.153868333333335</v>
      </c>
      <c r="X14" s="12">
        <v>5.033668666666664</v>
      </c>
      <c r="Y14" s="12">
        <v>3.5946730000000002</v>
      </c>
      <c r="Z14" s="12">
        <v>4.285446</v>
      </c>
      <c r="AA14" s="12">
        <v>3.9672543333333294</v>
      </c>
      <c r="AB14" s="12">
        <v>4.316761666666668</v>
      </c>
      <c r="AC14" s="12">
        <v>3.9184273333333337</v>
      </c>
      <c r="AD14" s="12">
        <v>4.608648666666667</v>
      </c>
      <c r="AE14" s="12">
        <v>4.715491333333333</v>
      </c>
      <c r="AF14" s="12">
        <v>3.751742333333329</v>
      </c>
      <c r="AG14" s="12">
        <v>4.327097000000002</v>
      </c>
      <c r="AH14" s="12">
        <v>4.393235666666666</v>
      </c>
      <c r="AI14" s="12">
        <v>3.611312999999999</v>
      </c>
      <c r="AJ14" s="12">
        <v>3.7349663333333325</v>
      </c>
      <c r="AK14" s="12">
        <v>3.0239909999999988</v>
      </c>
      <c r="AL14" s="12">
        <v>3.8249526666666718</v>
      </c>
      <c r="AM14" s="12">
        <v>3.4179530000000007</v>
      </c>
      <c r="AN14" s="12">
        <v>4.054259999999999</v>
      </c>
      <c r="AO14" s="12">
        <v>3.7076720000000023</v>
      </c>
      <c r="AP14" s="12">
        <v>2.957248666666665</v>
      </c>
      <c r="AQ14" s="12">
        <v>2.6498803333333356</v>
      </c>
      <c r="AR14" s="12">
        <v>2.731466999999995</v>
      </c>
      <c r="AS14" s="12">
        <v>2.2815466666666673</v>
      </c>
      <c r="AT14" s="12">
        <v>1.7168353333333286</v>
      </c>
      <c r="AU14" s="12">
        <v>3.8096086666666693</v>
      </c>
      <c r="AV14" s="12">
        <v>2.981406</v>
      </c>
      <c r="AW14" s="12">
        <v>3.796748666666666</v>
      </c>
      <c r="AX14" s="12">
        <v>3.8183826666666647</v>
      </c>
      <c r="AY14" s="12">
        <v>4.33471766666667</v>
      </c>
      <c r="AZ14" s="12">
        <v>4.467976333333329</v>
      </c>
      <c r="BA14" s="12">
        <v>4.353724333333332</v>
      </c>
      <c r="BB14" s="12">
        <v>3.490594999999999</v>
      </c>
      <c r="BC14" s="12">
        <v>3.625810333333334</v>
      </c>
      <c r="BD14" s="12">
        <v>4.511093666666671</v>
      </c>
      <c r="BE14" s="12">
        <v>4.8472176666666655</v>
      </c>
      <c r="BF14" s="12">
        <v>3.7895373333333353</v>
      </c>
      <c r="BG14" s="12">
        <v>3.9423613333333307</v>
      </c>
      <c r="BH14" s="12">
        <v>4.051308666666664</v>
      </c>
      <c r="BI14" s="12">
        <v>3.5312156666666716</v>
      </c>
      <c r="BJ14" s="12">
        <v>4.741124666666668</v>
      </c>
      <c r="BK14" s="12">
        <v>5.4672123333333325</v>
      </c>
      <c r="BL14" s="12">
        <v>5.023334000000002</v>
      </c>
      <c r="BM14" s="12">
        <v>4.965995000000003</v>
      </c>
      <c r="BN14" s="12">
        <v>4.976810999999998</v>
      </c>
      <c r="BO14" s="12">
        <v>4.416936999999997</v>
      </c>
      <c r="BP14" s="12">
        <v>4.280138666666666</v>
      </c>
      <c r="BQ14" s="12">
        <v>5.1430233333333355</v>
      </c>
      <c r="BR14" s="12">
        <v>4.791844000000001</v>
      </c>
      <c r="BS14" s="12">
        <v>5.167565999999997</v>
      </c>
      <c r="BT14" s="12">
        <v>5.439889333333337</v>
      </c>
      <c r="BU14" s="12">
        <v>5.4080563333333345</v>
      </c>
      <c r="BV14" s="12">
        <v>4.642391</v>
      </c>
      <c r="BW14" s="12">
        <v>4.053871666666666</v>
      </c>
      <c r="BX14" s="12">
        <v>4.534417333333334</v>
      </c>
      <c r="BY14" s="12">
        <v>3.5567723333333348</v>
      </c>
      <c r="BZ14" s="12">
        <v>2.9614873333333342</v>
      </c>
      <c r="CA14" s="12">
        <v>4.5896560000000015</v>
      </c>
      <c r="CB14" s="12">
        <v>2.7366120000000045</v>
      </c>
      <c r="CC14" s="12">
        <v>5.355821666666664</v>
      </c>
      <c r="CD14" s="12">
        <v>2.9422733333333326</v>
      </c>
      <c r="CE14" s="12">
        <v>0.9081849999999996</v>
      </c>
      <c r="CF14" s="12">
        <v>3.4132773333333333</v>
      </c>
      <c r="CG14" s="12">
        <v>3.618260499999998</v>
      </c>
      <c r="CH14" s="12">
        <v>5.0814369999999975</v>
      </c>
      <c r="CI14" s="12">
        <v>5.404882333333333</v>
      </c>
      <c r="CJ14" s="12">
        <v>2.175496666666671</v>
      </c>
      <c r="CK14" s="12">
        <v>3.6768645000000006</v>
      </c>
      <c r="CL14" s="12">
        <v>3.5207966666666692</v>
      </c>
      <c r="CM14" s="12">
        <v>4.018303499999998</v>
      </c>
      <c r="CN14" s="12">
        <v>2.6543160000000015</v>
      </c>
      <c r="CO14" s="12">
        <v>2.4751086666666637</v>
      </c>
      <c r="CP14" s="12">
        <v>4.442997333333334</v>
      </c>
      <c r="CQ14" s="12">
        <v>4.162869666666666</v>
      </c>
      <c r="CR14" s="12">
        <v>2.2316620000000036</v>
      </c>
      <c r="CS14" s="12">
        <v>4.064397666666665</v>
      </c>
      <c r="CT14" s="12">
        <v>2.492324</v>
      </c>
      <c r="CU14" s="12">
        <v>2.2069106666666656</v>
      </c>
      <c r="CV14" s="12">
        <v>4.530035666666663</v>
      </c>
      <c r="CW14" s="12">
        <v>4.796873333333327</v>
      </c>
      <c r="CX14" s="12">
        <v>5.184894333333332</v>
      </c>
      <c r="CY14" s="12">
        <v>3.824222666666664</v>
      </c>
      <c r="CZ14" s="12">
        <v>4.261685333333332</v>
      </c>
      <c r="DA14" s="12">
        <v>4.6816369999999985</v>
      </c>
      <c r="DB14" s="12">
        <v>3.6656696666666626</v>
      </c>
      <c r="DC14" s="12">
        <v>3.739007666666666</v>
      </c>
      <c r="DD14" s="12">
        <v>2.6781806666666625</v>
      </c>
      <c r="DE14" s="12">
        <v>0.7271190000000018</v>
      </c>
      <c r="DF14" s="12">
        <v>5.870878000000001</v>
      </c>
      <c r="DG14" s="12">
        <v>1.783775000000002</v>
      </c>
      <c r="DH14" s="12">
        <v>2.0631063333333337</v>
      </c>
      <c r="DI14" s="12">
        <v>3.999750333333335</v>
      </c>
      <c r="DJ14" s="12">
        <v>4.281784333333334</v>
      </c>
      <c r="DK14" s="12">
        <v>4.0663893333333405</v>
      </c>
      <c r="DL14" s="12">
        <v>5.298633333333335</v>
      </c>
      <c r="DM14" s="12">
        <v>-0.2140033333333342</v>
      </c>
      <c r="DN14" s="12">
        <v>2.899608333333333</v>
      </c>
    </row>
    <row r="15" spans="1:118" ht="12.75">
      <c r="A15">
        <v>17</v>
      </c>
      <c r="B15" s="1" t="s">
        <v>294</v>
      </c>
      <c r="C15" s="6" t="s">
        <v>373</v>
      </c>
      <c r="D15" s="3" t="s">
        <v>374</v>
      </c>
      <c r="E15" s="3"/>
      <c r="F15" s="8">
        <v>40</v>
      </c>
      <c r="G15" s="12">
        <v>5.630850000000002</v>
      </c>
      <c r="H15" s="12">
        <v>4.3785833333333315</v>
      </c>
      <c r="I15" s="12">
        <v>4.637449666666665</v>
      </c>
      <c r="J15" s="12">
        <v>5.911585999999996</v>
      </c>
      <c r="K15" s="12">
        <v>6.206410333333334</v>
      </c>
      <c r="L15" s="12">
        <v>4.826309333333331</v>
      </c>
      <c r="M15" s="12">
        <v>4.494669666666667</v>
      </c>
      <c r="N15" s="12">
        <v>7.441794666666667</v>
      </c>
      <c r="O15" s="12">
        <v>40</v>
      </c>
      <c r="P15" s="12">
        <v>5.424838666666663</v>
      </c>
      <c r="Q15" s="12">
        <v>4.172421333333332</v>
      </c>
      <c r="R15" s="12">
        <v>4.75221366666667</v>
      </c>
      <c r="S15" s="12">
        <v>3.7836836666666684</v>
      </c>
      <c r="T15" s="12">
        <v>3.910575333333334</v>
      </c>
      <c r="U15" s="12">
        <v>4.393711666666668</v>
      </c>
      <c r="V15" s="12">
        <v>4.478624</v>
      </c>
      <c r="W15" s="12">
        <v>-1.0221426666666673</v>
      </c>
      <c r="X15" s="12">
        <v>6.8729553333333335</v>
      </c>
      <c r="Y15" s="12">
        <v>4.67387433333333</v>
      </c>
      <c r="Z15" s="12">
        <v>7.719113666666672</v>
      </c>
      <c r="AA15" s="12">
        <v>6.342377666666664</v>
      </c>
      <c r="AB15" s="12">
        <v>6.446024666666666</v>
      </c>
      <c r="AC15" s="12">
        <v>18.100922999999998</v>
      </c>
      <c r="AD15" s="12">
        <v>18.553095</v>
      </c>
      <c r="AE15" s="12">
        <v>9.043479999999999</v>
      </c>
      <c r="AF15" s="12">
        <v>8.536711999999998</v>
      </c>
      <c r="AG15" s="12">
        <v>6.80066466666667</v>
      </c>
      <c r="AH15" s="12">
        <v>6.777252666666662</v>
      </c>
      <c r="AI15" s="12">
        <v>6.6256670000000035</v>
      </c>
      <c r="AJ15" s="12">
        <v>6.7820773333333335</v>
      </c>
      <c r="AK15" s="12">
        <v>5.5859956666666655</v>
      </c>
      <c r="AL15" s="12">
        <v>6.659793333333337</v>
      </c>
      <c r="AM15" s="12">
        <v>5.596023333333335</v>
      </c>
      <c r="AN15" s="12">
        <v>17.971969666666663</v>
      </c>
      <c r="AO15" s="12">
        <v>6.767061333333334</v>
      </c>
      <c r="AP15" s="12">
        <v>6.051575666666665</v>
      </c>
      <c r="AQ15" s="12">
        <v>6.711402666666665</v>
      </c>
      <c r="AR15" s="12">
        <v>6.989012999999996</v>
      </c>
      <c r="AS15" s="12">
        <v>7.679733666666667</v>
      </c>
      <c r="AT15" s="12">
        <v>6.2398023333333335</v>
      </c>
      <c r="AU15" s="12">
        <v>5.11258066666667</v>
      </c>
      <c r="AV15" s="12">
        <v>5.649889333333334</v>
      </c>
      <c r="AW15" s="12">
        <v>6.944450000000003</v>
      </c>
      <c r="AX15" s="12">
        <v>4.773592666666666</v>
      </c>
      <c r="AY15" s="12">
        <v>5.28708</v>
      </c>
      <c r="AZ15" s="12">
        <v>4.834782666666662</v>
      </c>
      <c r="BA15" s="12">
        <v>5.156241999999999</v>
      </c>
      <c r="BB15" s="12">
        <v>5.03123033333333</v>
      </c>
      <c r="BC15" s="12">
        <v>6.231208666666667</v>
      </c>
      <c r="BD15" s="12">
        <v>5.518959333333335</v>
      </c>
      <c r="BE15" s="12">
        <v>6.467073666666671</v>
      </c>
      <c r="BF15" s="12">
        <v>5.175712333333337</v>
      </c>
      <c r="BG15" s="12">
        <v>6.416418999999998</v>
      </c>
      <c r="BH15" s="12">
        <v>19.066912</v>
      </c>
      <c r="BI15" s="12">
        <v>17.214801666666673</v>
      </c>
      <c r="BJ15" s="12">
        <v>6.108989333333337</v>
      </c>
      <c r="BK15" s="12">
        <v>5.842380333333331</v>
      </c>
      <c r="BL15" s="12">
        <v>9.023439666666672</v>
      </c>
      <c r="BM15" s="12">
        <v>15.00774866666666</v>
      </c>
      <c r="BN15" s="12">
        <v>9.072415999999997</v>
      </c>
      <c r="BO15" s="12">
        <v>40</v>
      </c>
      <c r="BP15" s="12">
        <v>7.921390333333335</v>
      </c>
      <c r="BQ15" s="12">
        <v>6.60235333333333</v>
      </c>
      <c r="BR15" s="12">
        <v>6.379812333333334</v>
      </c>
      <c r="BS15" s="12">
        <v>6.938073333333335</v>
      </c>
      <c r="BT15" s="12">
        <v>6.116805666666664</v>
      </c>
      <c r="BU15" s="12">
        <v>6.297805666666669</v>
      </c>
      <c r="BV15" s="12">
        <v>6.760543999999996</v>
      </c>
      <c r="BW15" s="12">
        <v>4.731375333333332</v>
      </c>
      <c r="BX15" s="12">
        <v>5.673025666666668</v>
      </c>
      <c r="BY15" s="12">
        <v>4.894054666666662</v>
      </c>
      <c r="BZ15" s="12">
        <v>4.459553999999997</v>
      </c>
      <c r="CA15" s="12">
        <v>5.494010333333332</v>
      </c>
      <c r="CB15" s="12">
        <v>4.057967333333334</v>
      </c>
      <c r="CC15" s="12">
        <v>6.0209813333333315</v>
      </c>
      <c r="CD15" s="12">
        <v>4.614405000000001</v>
      </c>
      <c r="CE15" s="12">
        <v>2.562473666666662</v>
      </c>
      <c r="CF15" s="12">
        <v>6.864643666666666</v>
      </c>
      <c r="CG15" s="12">
        <v>8.171751</v>
      </c>
      <c r="CH15" s="12">
        <v>5.798896333333332</v>
      </c>
      <c r="CI15" s="12">
        <v>6.364589333333338</v>
      </c>
      <c r="CJ15" s="12">
        <v>4.884708666666665</v>
      </c>
      <c r="CK15" s="12">
        <v>5.680398000000004</v>
      </c>
      <c r="CL15" s="12">
        <v>4.980946000000003</v>
      </c>
      <c r="CM15" s="12">
        <v>5.409384499999998</v>
      </c>
      <c r="CN15" s="12">
        <v>4.326139000000005</v>
      </c>
      <c r="CO15" s="12">
        <v>4.186607666666667</v>
      </c>
      <c r="CP15" s="12">
        <v>5.585882666666663</v>
      </c>
      <c r="CQ15" s="12">
        <v>6.028562666666666</v>
      </c>
      <c r="CR15" s="12">
        <v>4.395099666666667</v>
      </c>
      <c r="CS15" s="12">
        <v>6.207008666666667</v>
      </c>
      <c r="CT15" s="12">
        <v>5.035416999999999</v>
      </c>
      <c r="CU15" s="12">
        <v>4.461395000000003</v>
      </c>
      <c r="CV15" s="12">
        <v>9.586112333333332</v>
      </c>
      <c r="CW15" s="12">
        <v>9.556535999999998</v>
      </c>
      <c r="CX15" s="12">
        <v>7.842989666666668</v>
      </c>
      <c r="CY15" s="12">
        <v>6.925344000000003</v>
      </c>
      <c r="CZ15" s="12">
        <v>6.267076333333328</v>
      </c>
      <c r="DA15" s="12">
        <v>5.164527333333332</v>
      </c>
      <c r="DB15" s="12">
        <v>5.0405370000000005</v>
      </c>
      <c r="DC15" s="12">
        <v>4.8726346666666664</v>
      </c>
      <c r="DD15" s="12">
        <v>3.5784266666666653</v>
      </c>
      <c r="DE15" s="12">
        <v>7.133320666666666</v>
      </c>
      <c r="DF15" s="12">
        <v>14.005364333333333</v>
      </c>
      <c r="DG15" s="12">
        <v>10.102113</v>
      </c>
      <c r="DH15" s="12">
        <v>4.744008333333337</v>
      </c>
      <c r="DI15" s="12">
        <v>40</v>
      </c>
      <c r="DJ15" s="12">
        <v>5.763966999999997</v>
      </c>
      <c r="DK15" s="12">
        <v>6.976617000000001</v>
      </c>
      <c r="DL15" s="12">
        <v>40</v>
      </c>
      <c r="DM15" s="12">
        <v>3.550624333333335</v>
      </c>
      <c r="DN15" s="12">
        <v>6.537414333333331</v>
      </c>
    </row>
    <row r="16" spans="1:118" ht="12.75">
      <c r="A16">
        <v>19</v>
      </c>
      <c r="B16" s="1" t="s">
        <v>296</v>
      </c>
      <c r="C16" s="6" t="s">
        <v>373</v>
      </c>
      <c r="D16" s="3" t="s">
        <v>374</v>
      </c>
      <c r="E16" s="3"/>
      <c r="F16" s="8">
        <v>40</v>
      </c>
      <c r="G16" s="12">
        <v>6.198853999999997</v>
      </c>
      <c r="H16" s="12">
        <v>4.559429333333334</v>
      </c>
      <c r="I16" s="12">
        <v>5.962872000000001</v>
      </c>
      <c r="J16" s="12">
        <v>4.954744666666667</v>
      </c>
      <c r="K16" s="12">
        <v>6.591478666666671</v>
      </c>
      <c r="L16" s="12">
        <v>7.835896999999996</v>
      </c>
      <c r="M16" s="12">
        <v>7.017664333333336</v>
      </c>
      <c r="N16" s="12">
        <v>7.425327666666664</v>
      </c>
      <c r="O16" s="12">
        <v>7.427581666666665</v>
      </c>
      <c r="P16" s="12">
        <v>7.454020333333332</v>
      </c>
      <c r="Q16" s="12">
        <v>7.677489666666663</v>
      </c>
      <c r="R16" s="12">
        <v>7.630141000000002</v>
      </c>
      <c r="S16" s="12">
        <v>5.86713966666667</v>
      </c>
      <c r="T16" s="12">
        <v>5.682806666666668</v>
      </c>
      <c r="U16" s="12">
        <v>6.261203666666667</v>
      </c>
      <c r="V16" s="12">
        <v>5.9227386666666675</v>
      </c>
      <c r="W16" s="12">
        <v>-2.762656</v>
      </c>
      <c r="X16" s="12">
        <v>6.86222433333333</v>
      </c>
      <c r="Y16" s="12">
        <v>6.3084083333333325</v>
      </c>
      <c r="Z16" s="12">
        <v>7.501763999999998</v>
      </c>
      <c r="AA16" s="12">
        <v>7.3842513333333315</v>
      </c>
      <c r="AB16" s="12">
        <v>6.473743333333335</v>
      </c>
      <c r="AC16" s="12">
        <v>7.416436000000001</v>
      </c>
      <c r="AD16" s="12">
        <v>7.387283666666665</v>
      </c>
      <c r="AE16" s="12">
        <v>8.003753333333332</v>
      </c>
      <c r="AF16" s="12">
        <v>7.378867666666668</v>
      </c>
      <c r="AG16" s="12">
        <v>7.793436333333336</v>
      </c>
      <c r="AH16" s="12">
        <v>7.427692999999998</v>
      </c>
      <c r="AI16" s="12">
        <v>7.642974666666671</v>
      </c>
      <c r="AJ16" s="12">
        <v>7.272397999999999</v>
      </c>
      <c r="AK16" s="12">
        <v>6.336054333333333</v>
      </c>
      <c r="AL16" s="12">
        <v>6.5134570000000025</v>
      </c>
      <c r="AM16" s="12">
        <v>6.893856333333336</v>
      </c>
      <c r="AN16" s="12">
        <v>6.955898999999999</v>
      </c>
      <c r="AO16" s="12">
        <v>7.6677766666666685</v>
      </c>
      <c r="AP16" s="12">
        <v>6.980234999999997</v>
      </c>
      <c r="AQ16" s="12">
        <v>7.08987766666667</v>
      </c>
      <c r="AR16" s="12">
        <v>7.413939666666664</v>
      </c>
      <c r="AS16" s="12">
        <v>6.007571666666667</v>
      </c>
      <c r="AT16" s="12">
        <v>6.541713000000001</v>
      </c>
      <c r="AU16" s="12">
        <v>6.547595666666666</v>
      </c>
      <c r="AV16" s="12">
        <v>6.739302999999996</v>
      </c>
      <c r="AW16" s="12">
        <v>6.307794000000001</v>
      </c>
      <c r="AX16" s="12">
        <v>7.271356666666666</v>
      </c>
      <c r="AY16" s="12">
        <v>7.891853000000001</v>
      </c>
      <c r="AZ16" s="12">
        <v>8.030051333333333</v>
      </c>
      <c r="BA16" s="12">
        <v>5.547456333333333</v>
      </c>
      <c r="BB16" s="12">
        <v>5.348631000000001</v>
      </c>
      <c r="BC16" s="12">
        <v>6.786931000000003</v>
      </c>
      <c r="BD16" s="12">
        <v>6.972892666666663</v>
      </c>
      <c r="BE16" s="12">
        <v>5.894021000000002</v>
      </c>
      <c r="BF16" s="12">
        <v>6.388414000000001</v>
      </c>
      <c r="BG16" s="12">
        <v>6.953342666666664</v>
      </c>
      <c r="BH16" s="12">
        <v>8.455872666666668</v>
      </c>
      <c r="BI16" s="12">
        <v>8.511382333333334</v>
      </c>
      <c r="BJ16" s="12">
        <v>8.246711333333337</v>
      </c>
      <c r="BK16" s="12">
        <v>7.209973999999999</v>
      </c>
      <c r="BL16" s="12">
        <v>7.2384313333333345</v>
      </c>
      <c r="BM16" s="12">
        <v>7.387097666666662</v>
      </c>
      <c r="BN16" s="12">
        <v>7.248202999999997</v>
      </c>
      <c r="BO16" s="12">
        <v>40</v>
      </c>
      <c r="BP16" s="12">
        <v>7.339955666666668</v>
      </c>
      <c r="BQ16" s="12">
        <v>7.29409733333333</v>
      </c>
      <c r="BR16" s="12">
        <v>6.809975999999999</v>
      </c>
      <c r="BS16" s="12">
        <v>6.806413999999997</v>
      </c>
      <c r="BT16" s="12">
        <v>6.718555666666667</v>
      </c>
      <c r="BU16" s="12">
        <v>6.5299460000000025</v>
      </c>
      <c r="BV16" s="12">
        <v>6.064337999999996</v>
      </c>
      <c r="BW16" s="12">
        <v>5.567754666666666</v>
      </c>
      <c r="BX16" s="12">
        <v>6.576446666666666</v>
      </c>
      <c r="BY16" s="12">
        <v>7.211082333333334</v>
      </c>
      <c r="BZ16" s="12">
        <v>5.979293333333331</v>
      </c>
      <c r="CA16" s="12">
        <v>6.4837823333333375</v>
      </c>
      <c r="CB16" s="12">
        <v>5.971497333333335</v>
      </c>
      <c r="CC16" s="12">
        <v>6.026930333333333</v>
      </c>
      <c r="CD16" s="12">
        <v>6.350664666666663</v>
      </c>
      <c r="CE16" s="12">
        <v>4.6141419999999975</v>
      </c>
      <c r="CF16" s="12">
        <v>6.442323000000002</v>
      </c>
      <c r="CG16" s="12">
        <v>7.384852500000001</v>
      </c>
      <c r="CH16" s="12">
        <v>7.351626333333332</v>
      </c>
      <c r="CI16" s="12">
        <v>6.4416350000000016</v>
      </c>
      <c r="CJ16" s="12">
        <v>6.305996000000004</v>
      </c>
      <c r="CK16" s="12">
        <v>7.022214000000002</v>
      </c>
      <c r="CL16" s="12">
        <v>6.085058333333336</v>
      </c>
      <c r="CM16" s="12">
        <v>6.184759999999997</v>
      </c>
      <c r="CN16" s="12">
        <v>7.128951999999998</v>
      </c>
      <c r="CO16" s="12">
        <v>7.9440313333333314</v>
      </c>
      <c r="CP16" s="12">
        <v>6.149196333333332</v>
      </c>
      <c r="CQ16" s="12">
        <v>6.873062666666669</v>
      </c>
      <c r="CR16" s="12">
        <v>7.367915666666672</v>
      </c>
      <c r="CS16" s="12">
        <v>6.99752066666667</v>
      </c>
      <c r="CT16" s="12">
        <v>5.931357666666667</v>
      </c>
      <c r="CU16" s="12">
        <v>7.540811999999999</v>
      </c>
      <c r="CV16" s="12">
        <v>6.845896999999997</v>
      </c>
      <c r="CW16" s="12">
        <v>6.838081999999993</v>
      </c>
      <c r="CX16" s="12">
        <v>6.591369666666665</v>
      </c>
      <c r="CY16" s="12">
        <v>6.922307</v>
      </c>
      <c r="CZ16" s="12">
        <v>7.206398666666665</v>
      </c>
      <c r="DA16" s="12">
        <v>7.2279256666666605</v>
      </c>
      <c r="DB16" s="12">
        <v>7.745516333333331</v>
      </c>
      <c r="DC16" s="12">
        <v>7.948144333333332</v>
      </c>
      <c r="DD16" s="12">
        <v>7.033905666666666</v>
      </c>
      <c r="DE16" s="12">
        <v>6.01734033333333</v>
      </c>
      <c r="DF16" s="12">
        <v>10.160567666666665</v>
      </c>
      <c r="DG16" s="12">
        <v>7.390640666666666</v>
      </c>
      <c r="DH16" s="12">
        <v>5.970112666666665</v>
      </c>
      <c r="DI16" s="12">
        <v>7.4437593333333325</v>
      </c>
      <c r="DJ16" s="12">
        <v>8.041507333333332</v>
      </c>
      <c r="DK16" s="12">
        <v>6.526389333333338</v>
      </c>
      <c r="DL16" s="12">
        <v>8.295042000000002</v>
      </c>
      <c r="DM16" s="12">
        <v>5.466027</v>
      </c>
      <c r="DN16" s="12">
        <v>5.7502343333333314</v>
      </c>
    </row>
    <row r="17" spans="1:118" ht="12.75">
      <c r="A17">
        <v>22</v>
      </c>
      <c r="B17" s="1" t="s">
        <v>299</v>
      </c>
      <c r="C17" s="6" t="s">
        <v>373</v>
      </c>
      <c r="D17" s="3" t="s">
        <v>374</v>
      </c>
      <c r="E17" s="3"/>
      <c r="F17" s="8">
        <v>40</v>
      </c>
      <c r="G17" s="12">
        <v>4.674733333333336</v>
      </c>
      <c r="H17" s="12">
        <v>4.263765333333332</v>
      </c>
      <c r="I17" s="12">
        <v>3.7637300000000025</v>
      </c>
      <c r="J17" s="12">
        <v>5.797260666666666</v>
      </c>
      <c r="K17" s="12">
        <v>6.417167666666668</v>
      </c>
      <c r="L17" s="12">
        <v>5.056799333333334</v>
      </c>
      <c r="M17" s="12">
        <v>4.860336</v>
      </c>
      <c r="N17" s="12">
        <v>7.612466999999999</v>
      </c>
      <c r="O17" s="12">
        <v>7.953957666666668</v>
      </c>
      <c r="P17" s="12">
        <v>6.139355333333331</v>
      </c>
      <c r="Q17" s="12">
        <v>4.747467666666665</v>
      </c>
      <c r="R17" s="12">
        <v>4.251044</v>
      </c>
      <c r="S17" s="12">
        <v>4.1161003333333355</v>
      </c>
      <c r="T17" s="12">
        <v>5.338506333333335</v>
      </c>
      <c r="U17" s="12">
        <v>4.676738333333333</v>
      </c>
      <c r="V17" s="12">
        <v>2.674911999999999</v>
      </c>
      <c r="W17" s="12">
        <v>-3.3962296666666667</v>
      </c>
      <c r="X17" s="12">
        <v>6.033957999999998</v>
      </c>
      <c r="Y17" s="12">
        <v>4.959214333333332</v>
      </c>
      <c r="Z17" s="12">
        <v>8.729790999999999</v>
      </c>
      <c r="AA17" s="12">
        <v>7.064054666666664</v>
      </c>
      <c r="AB17" s="12">
        <v>6.618677333333331</v>
      </c>
      <c r="AC17" s="12">
        <v>7.33953566666667</v>
      </c>
      <c r="AD17" s="12">
        <v>7.7709713333333355</v>
      </c>
      <c r="AE17" s="12">
        <v>8.891866666666669</v>
      </c>
      <c r="AF17" s="12">
        <v>6.713024666666662</v>
      </c>
      <c r="AG17" s="12">
        <v>7.229215</v>
      </c>
      <c r="AH17" s="12">
        <v>7.015000999999998</v>
      </c>
      <c r="AI17" s="12">
        <v>6.744004000000004</v>
      </c>
      <c r="AJ17" s="12">
        <v>6.126796999999996</v>
      </c>
      <c r="AK17" s="12">
        <v>4.567740666666669</v>
      </c>
      <c r="AL17" s="12">
        <v>5.988496666666666</v>
      </c>
      <c r="AM17" s="12">
        <v>5.527072666666669</v>
      </c>
      <c r="AN17" s="12">
        <v>5.6760420000000025</v>
      </c>
      <c r="AO17" s="12">
        <v>5.499154333333337</v>
      </c>
      <c r="AP17" s="12">
        <v>5.67988033333333</v>
      </c>
      <c r="AQ17" s="12">
        <v>6.2980540000000005</v>
      </c>
      <c r="AR17" s="12">
        <v>6.907516666666666</v>
      </c>
      <c r="AS17" s="12">
        <v>5.487197333333334</v>
      </c>
      <c r="AT17" s="12">
        <v>4.74594766666667</v>
      </c>
      <c r="AU17" s="12">
        <v>6.173496666666672</v>
      </c>
      <c r="AV17" s="12">
        <v>5.4515533333333295</v>
      </c>
      <c r="AW17" s="12">
        <v>5.948300000000003</v>
      </c>
      <c r="AX17" s="12">
        <v>6.196686999999997</v>
      </c>
      <c r="AY17" s="12">
        <v>6.257702333333334</v>
      </c>
      <c r="AZ17" s="12">
        <v>5.530436333333331</v>
      </c>
      <c r="BA17" s="12">
        <v>6.310154000000001</v>
      </c>
      <c r="BB17" s="12">
        <v>5.7153990000000015</v>
      </c>
      <c r="BC17" s="12">
        <v>6.850628333333333</v>
      </c>
      <c r="BD17" s="12">
        <v>6.552904000000002</v>
      </c>
      <c r="BE17" s="12">
        <v>6.8078569999999985</v>
      </c>
      <c r="BF17" s="12">
        <v>5.626450666666663</v>
      </c>
      <c r="BG17" s="12">
        <v>8.378541666666663</v>
      </c>
      <c r="BH17" s="12">
        <v>15.057083666666667</v>
      </c>
      <c r="BI17" s="12">
        <v>13.065648000000007</v>
      </c>
      <c r="BJ17" s="12">
        <v>5.5016169999999995</v>
      </c>
      <c r="BK17" s="12">
        <v>6.986518666666665</v>
      </c>
      <c r="BL17" s="12">
        <v>8.681316000000002</v>
      </c>
      <c r="BM17" s="12">
        <v>6.914485333333332</v>
      </c>
      <c r="BN17" s="12">
        <v>8.531570000000002</v>
      </c>
      <c r="BO17" s="12">
        <v>40</v>
      </c>
      <c r="BP17" s="12">
        <v>6.446151999999998</v>
      </c>
      <c r="BQ17" s="12">
        <v>6.916688666666669</v>
      </c>
      <c r="BR17" s="12">
        <v>5.734279333333333</v>
      </c>
      <c r="BS17" s="12">
        <v>6.463750666666662</v>
      </c>
      <c r="BT17" s="12">
        <v>6.906179999999999</v>
      </c>
      <c r="BU17" s="12">
        <v>6.865395666666668</v>
      </c>
      <c r="BV17" s="12">
        <v>7.34043733333333</v>
      </c>
      <c r="BW17" s="12">
        <v>5.6321253333333345</v>
      </c>
      <c r="BX17" s="12">
        <v>6.349990666666667</v>
      </c>
      <c r="BY17" s="12">
        <v>5.669919</v>
      </c>
      <c r="BZ17" s="12">
        <v>5.251935</v>
      </c>
      <c r="CA17" s="12">
        <v>5.886225000000003</v>
      </c>
      <c r="CB17" s="12">
        <v>4.703348666666667</v>
      </c>
      <c r="CC17" s="12">
        <v>6.149069000000001</v>
      </c>
      <c r="CD17" s="12">
        <v>4.909787999999995</v>
      </c>
      <c r="CE17" s="12">
        <v>2.5817683333333292</v>
      </c>
      <c r="CF17" s="12">
        <v>6.436377666666665</v>
      </c>
      <c r="CG17" s="12">
        <v>6.316644499999999</v>
      </c>
      <c r="CH17" s="12">
        <v>6.3458343333333325</v>
      </c>
      <c r="CI17" s="12">
        <v>7.5508456666666675</v>
      </c>
      <c r="CJ17" s="12">
        <v>4.377791000000002</v>
      </c>
      <c r="CK17" s="12">
        <v>5.600300000000001</v>
      </c>
      <c r="CL17" s="12">
        <v>5.648688333333336</v>
      </c>
      <c r="CM17" s="12">
        <v>6.036432999999999</v>
      </c>
      <c r="CN17" s="12">
        <v>5.076814333333331</v>
      </c>
      <c r="CO17" s="12">
        <v>4.976744666666665</v>
      </c>
      <c r="CP17" s="12">
        <v>5.991962999999998</v>
      </c>
      <c r="CQ17" s="12">
        <v>6.620273999999998</v>
      </c>
      <c r="CR17" s="12">
        <v>5.161626666666667</v>
      </c>
      <c r="CS17" s="12">
        <v>5.534939333333334</v>
      </c>
      <c r="CT17" s="12">
        <v>4.682312666666665</v>
      </c>
      <c r="CU17" s="12">
        <v>5.699492000000003</v>
      </c>
      <c r="CV17" s="12">
        <v>8.162181333333333</v>
      </c>
      <c r="CW17" s="12">
        <v>7.896389999999997</v>
      </c>
      <c r="CX17" s="12">
        <v>7.083496999999998</v>
      </c>
      <c r="CY17" s="12">
        <v>6.869283333333335</v>
      </c>
      <c r="CZ17" s="12">
        <v>6.36040366666667</v>
      </c>
      <c r="DA17" s="12">
        <v>5.929753666666663</v>
      </c>
      <c r="DB17" s="12">
        <v>4.873732333333333</v>
      </c>
      <c r="DC17" s="12">
        <v>5.493735333333333</v>
      </c>
      <c r="DD17" s="12">
        <v>3.643673333333332</v>
      </c>
      <c r="DE17" s="12">
        <v>4.758042333333336</v>
      </c>
      <c r="DF17" s="12">
        <v>8.010529000000002</v>
      </c>
      <c r="DG17" s="12">
        <v>5.8100599999999964</v>
      </c>
      <c r="DH17" s="12">
        <v>5.606991666666666</v>
      </c>
      <c r="DI17" s="12">
        <v>7.093405333333333</v>
      </c>
      <c r="DJ17" s="12">
        <v>5.797226666666663</v>
      </c>
      <c r="DK17" s="12">
        <v>6.253564333333337</v>
      </c>
      <c r="DL17" s="12">
        <v>16.657808</v>
      </c>
      <c r="DM17" s="12">
        <v>2.1854743333333317</v>
      </c>
      <c r="DN17" s="12">
        <v>6.0595539999999986</v>
      </c>
    </row>
    <row r="18" spans="1:118" ht="12.75">
      <c r="A18">
        <v>23</v>
      </c>
      <c r="B18" s="1" t="s">
        <v>300</v>
      </c>
      <c r="C18" s="6" t="s">
        <v>373</v>
      </c>
      <c r="D18" s="3" t="s">
        <v>374</v>
      </c>
      <c r="E18" s="3"/>
      <c r="F18" s="8">
        <v>40</v>
      </c>
      <c r="G18" s="12">
        <v>6.541066333333333</v>
      </c>
      <c r="H18" s="12">
        <v>7.417276666666666</v>
      </c>
      <c r="I18" s="12">
        <v>6.957143333333331</v>
      </c>
      <c r="J18" s="12">
        <v>9.89176033333333</v>
      </c>
      <c r="K18" s="12">
        <v>10.038610333333335</v>
      </c>
      <c r="L18" s="12">
        <v>6.074243000000003</v>
      </c>
      <c r="M18" s="12">
        <v>6.763118666666667</v>
      </c>
      <c r="N18" s="12">
        <v>13.414512666666663</v>
      </c>
      <c r="O18" s="12">
        <v>16.021544999999996</v>
      </c>
      <c r="P18" s="12">
        <v>6.9638396666666615</v>
      </c>
      <c r="Q18" s="12">
        <v>5.575305333333333</v>
      </c>
      <c r="R18" s="12">
        <v>4.64189866666667</v>
      </c>
      <c r="S18" s="12">
        <v>6.717306000000001</v>
      </c>
      <c r="T18" s="12">
        <v>8.581184999999998</v>
      </c>
      <c r="U18" s="12">
        <v>4.634498999999998</v>
      </c>
      <c r="V18" s="12">
        <v>4.378321666666668</v>
      </c>
      <c r="W18" s="12">
        <v>10.055152333333336</v>
      </c>
      <c r="X18" s="12">
        <v>10.452019999999997</v>
      </c>
      <c r="Y18" s="12">
        <v>10.184823333333334</v>
      </c>
      <c r="Z18" s="12">
        <v>14.30562433333333</v>
      </c>
      <c r="AA18" s="12">
        <v>13.786660999999999</v>
      </c>
      <c r="AB18" s="12">
        <v>12.200354</v>
      </c>
      <c r="AC18" s="12">
        <v>12.820279333333332</v>
      </c>
      <c r="AD18" s="12">
        <v>15.500539333333329</v>
      </c>
      <c r="AE18" s="12">
        <v>16.575573000000002</v>
      </c>
      <c r="AF18" s="12">
        <v>15.73236533333333</v>
      </c>
      <c r="AG18" s="12">
        <v>12.774275666666668</v>
      </c>
      <c r="AH18" s="12">
        <v>14.376209999999997</v>
      </c>
      <c r="AI18" s="12">
        <v>15.126188333333339</v>
      </c>
      <c r="AJ18" s="12">
        <v>7.450709666666668</v>
      </c>
      <c r="AK18" s="12">
        <v>6.394599999999997</v>
      </c>
      <c r="AL18" s="12">
        <v>8.824060000000003</v>
      </c>
      <c r="AM18" s="12">
        <v>7.673119</v>
      </c>
      <c r="AN18" s="12">
        <v>8.159278999999998</v>
      </c>
      <c r="AO18" s="12">
        <v>7.234595000000002</v>
      </c>
      <c r="AP18" s="12">
        <v>8.06487833333333</v>
      </c>
      <c r="AQ18" s="12">
        <v>10.560465</v>
      </c>
      <c r="AR18" s="12">
        <v>15.949584666666663</v>
      </c>
      <c r="AS18" s="12">
        <v>6.240965333333335</v>
      </c>
      <c r="AT18" s="12">
        <v>5.751916999999999</v>
      </c>
      <c r="AU18" s="12">
        <v>8.29746466666667</v>
      </c>
      <c r="AV18" s="12">
        <v>9.769751333333332</v>
      </c>
      <c r="AW18" s="12">
        <v>7.925419333333334</v>
      </c>
      <c r="AX18" s="12">
        <v>5.843003999999997</v>
      </c>
      <c r="AY18" s="12">
        <v>5.960417333333332</v>
      </c>
      <c r="AZ18" s="12">
        <v>5.798553333333334</v>
      </c>
      <c r="BA18" s="12">
        <v>8.371422666666664</v>
      </c>
      <c r="BB18" s="12">
        <v>8.829528</v>
      </c>
      <c r="BC18" s="12">
        <v>11.818662666666668</v>
      </c>
      <c r="BD18" s="12">
        <v>8.902238666666666</v>
      </c>
      <c r="BE18" s="12">
        <v>10.813681333333331</v>
      </c>
      <c r="BF18" s="12">
        <v>9.496376333333334</v>
      </c>
      <c r="BG18" s="12">
        <v>40</v>
      </c>
      <c r="BH18" s="12">
        <v>40</v>
      </c>
      <c r="BI18" s="12">
        <v>40</v>
      </c>
      <c r="BJ18" s="12">
        <v>15.11211633333334</v>
      </c>
      <c r="BK18" s="12">
        <v>8.868337</v>
      </c>
      <c r="BL18" s="12">
        <v>12.498418666666666</v>
      </c>
      <c r="BM18" s="12">
        <v>8.268330666666667</v>
      </c>
      <c r="BN18" s="12">
        <v>12.764827666666665</v>
      </c>
      <c r="BO18" s="12">
        <v>40</v>
      </c>
      <c r="BP18" s="12">
        <v>12.599318000000004</v>
      </c>
      <c r="BQ18" s="12">
        <v>11.042878000000002</v>
      </c>
      <c r="BR18" s="12">
        <v>7.82470133333333</v>
      </c>
      <c r="BS18" s="12">
        <v>9.622649333333332</v>
      </c>
      <c r="BT18" s="12">
        <v>11.120858666666663</v>
      </c>
      <c r="BU18" s="12">
        <v>11.199082666666666</v>
      </c>
      <c r="BV18" s="12">
        <v>12.672041999999994</v>
      </c>
      <c r="BW18" s="12">
        <v>7.3668593333333305</v>
      </c>
      <c r="BX18" s="12">
        <v>7.048333000000003</v>
      </c>
      <c r="BY18" s="12">
        <v>5.472270999999999</v>
      </c>
      <c r="BZ18" s="12">
        <v>7.065280333333334</v>
      </c>
      <c r="CA18" s="12">
        <v>6.462579666666667</v>
      </c>
      <c r="CB18" s="12">
        <v>8.740691333333334</v>
      </c>
      <c r="CC18" s="12">
        <v>11.277834333333335</v>
      </c>
      <c r="CD18" s="12">
        <v>5.723180999999997</v>
      </c>
      <c r="CE18" s="12">
        <v>2.8561479999999975</v>
      </c>
      <c r="CF18" s="12">
        <v>9.187901666666665</v>
      </c>
      <c r="CG18" s="12">
        <v>13.524469</v>
      </c>
      <c r="CH18" s="12">
        <v>8.580151333333333</v>
      </c>
      <c r="CI18" s="12">
        <v>12.098532000000002</v>
      </c>
      <c r="CJ18" s="12">
        <v>4.960301000000008</v>
      </c>
      <c r="CK18" s="12">
        <v>8.830431000000004</v>
      </c>
      <c r="CL18" s="12">
        <v>6.781976</v>
      </c>
      <c r="CM18" s="12">
        <v>7.053517499999998</v>
      </c>
      <c r="CN18" s="12">
        <v>5.3600053333333335</v>
      </c>
      <c r="CO18" s="12">
        <v>5.2634616666666645</v>
      </c>
      <c r="CP18" s="12">
        <v>6.0819509999999966</v>
      </c>
      <c r="CQ18" s="12">
        <v>7.538306999999996</v>
      </c>
      <c r="CR18" s="12">
        <v>5.1112616666666675</v>
      </c>
      <c r="CS18" s="12">
        <v>8.268956333333332</v>
      </c>
      <c r="CT18" s="12">
        <v>7.712267333333333</v>
      </c>
      <c r="CU18" s="12">
        <v>5.885609666666667</v>
      </c>
      <c r="CV18" s="12">
        <v>14.161842</v>
      </c>
      <c r="CW18" s="12">
        <v>13.24529966666666</v>
      </c>
      <c r="CX18" s="12">
        <v>11.434841999999996</v>
      </c>
      <c r="CY18" s="12">
        <v>8.631409000000001</v>
      </c>
      <c r="CZ18" s="12">
        <v>9.783786999999997</v>
      </c>
      <c r="DA18" s="12">
        <v>6.8128573333333335</v>
      </c>
      <c r="DB18" s="12">
        <v>6.157997333333331</v>
      </c>
      <c r="DC18" s="12">
        <v>5.830191666666671</v>
      </c>
      <c r="DD18" s="12">
        <v>3.566637999999994</v>
      </c>
      <c r="DE18" s="12">
        <v>4.66513033333333</v>
      </c>
      <c r="DF18" s="12">
        <v>14.168385999999998</v>
      </c>
      <c r="DG18" s="12">
        <v>5.686343333333337</v>
      </c>
      <c r="DH18" s="12">
        <v>17.89522283333333</v>
      </c>
      <c r="DI18" s="12">
        <v>40</v>
      </c>
      <c r="DJ18" s="12">
        <v>6.668542333333328</v>
      </c>
      <c r="DK18" s="12">
        <v>9.200318666666668</v>
      </c>
      <c r="DL18" s="12">
        <v>40</v>
      </c>
      <c r="DM18" s="12">
        <v>2.119579333333334</v>
      </c>
      <c r="DN18" s="12">
        <v>40</v>
      </c>
    </row>
    <row r="19" spans="1:118" ht="12.75">
      <c r="A19">
        <v>25</v>
      </c>
      <c r="B19" s="1" t="s">
        <v>302</v>
      </c>
      <c r="C19" s="6" t="s">
        <v>373</v>
      </c>
      <c r="D19" s="3" t="s">
        <v>374</v>
      </c>
      <c r="E19" s="3"/>
      <c r="F19" s="8">
        <v>40</v>
      </c>
      <c r="G19" s="12">
        <v>14.759930333333333</v>
      </c>
      <c r="H19" s="12">
        <v>13.142797666666667</v>
      </c>
      <c r="I19" s="12">
        <v>8.383941666666669</v>
      </c>
      <c r="J19" s="12">
        <v>5.776978666666665</v>
      </c>
      <c r="K19" s="12">
        <v>7.695174666666663</v>
      </c>
      <c r="L19" s="12">
        <v>11.668073666666665</v>
      </c>
      <c r="M19" s="12">
        <v>9.192699333333334</v>
      </c>
      <c r="N19" s="12">
        <v>6.071034999999998</v>
      </c>
      <c r="O19" s="12">
        <v>6.61796133333333</v>
      </c>
      <c r="P19" s="12">
        <v>10.551012333333333</v>
      </c>
      <c r="Q19" s="12">
        <v>11.76896533333333</v>
      </c>
      <c r="R19" s="12">
        <v>12.441331666666667</v>
      </c>
      <c r="S19" s="12">
        <v>17.142900666666666</v>
      </c>
      <c r="T19" s="12">
        <v>13.15841</v>
      </c>
      <c r="U19" s="12">
        <v>10.443394999999999</v>
      </c>
      <c r="V19" s="12">
        <v>6.220497666666667</v>
      </c>
      <c r="W19" s="12">
        <v>6.436603999999999</v>
      </c>
      <c r="X19" s="12">
        <v>6.543463999999997</v>
      </c>
      <c r="Y19" s="12">
        <v>10.622692166666663</v>
      </c>
      <c r="Z19" s="12">
        <v>6.3283983333333325</v>
      </c>
      <c r="AA19" s="12">
        <v>6.379860000000001</v>
      </c>
      <c r="AB19" s="12">
        <v>5.168191</v>
      </c>
      <c r="AC19" s="12">
        <v>5.853812000000001</v>
      </c>
      <c r="AD19" s="12">
        <v>5.959955666666669</v>
      </c>
      <c r="AE19" s="12">
        <v>6.443400000000004</v>
      </c>
      <c r="AF19" s="12">
        <v>6.733977666666664</v>
      </c>
      <c r="AG19" s="12">
        <v>6.804648</v>
      </c>
      <c r="AH19" s="12">
        <v>6.938842333333334</v>
      </c>
      <c r="AI19" s="12">
        <v>6.55770166666667</v>
      </c>
      <c r="AJ19" s="12">
        <v>7.493179999999999</v>
      </c>
      <c r="AK19" s="12">
        <v>8.45457833333333</v>
      </c>
      <c r="AL19" s="12">
        <v>7.600156666666667</v>
      </c>
      <c r="AM19" s="12">
        <v>7.365198333333332</v>
      </c>
      <c r="AN19" s="12">
        <v>7.667904666666669</v>
      </c>
      <c r="AO19" s="12">
        <v>7.719571000000002</v>
      </c>
      <c r="AP19" s="12">
        <v>7.3262776666666625</v>
      </c>
      <c r="AQ19" s="12">
        <v>6.763395333333332</v>
      </c>
      <c r="AR19" s="12">
        <v>7.082830666666663</v>
      </c>
      <c r="AS19" s="12">
        <v>17.694074333333337</v>
      </c>
      <c r="AT19" s="12">
        <v>15.851255333333338</v>
      </c>
      <c r="AU19" s="12">
        <v>7.501606666666667</v>
      </c>
      <c r="AV19" s="12">
        <v>6.384799000000001</v>
      </c>
      <c r="AW19" s="12">
        <v>7.331616000000004</v>
      </c>
      <c r="AX19" s="12">
        <v>7.872121666666661</v>
      </c>
      <c r="AY19" s="12">
        <v>10.032083333333336</v>
      </c>
      <c r="AZ19" s="12">
        <v>8.410733999999998</v>
      </c>
      <c r="BA19" s="12">
        <v>7.734428999999999</v>
      </c>
      <c r="BB19" s="12">
        <v>6.097122666666667</v>
      </c>
      <c r="BC19" s="12">
        <v>5.799173666666668</v>
      </c>
      <c r="BD19" s="12">
        <v>7.089874333333334</v>
      </c>
      <c r="BE19" s="12">
        <v>9.663862666666667</v>
      </c>
      <c r="BF19" s="12">
        <v>6.579648333333331</v>
      </c>
      <c r="BG19" s="12">
        <v>6.645633</v>
      </c>
      <c r="BH19" s="12">
        <v>8.109074</v>
      </c>
      <c r="BI19" s="12">
        <v>7.415422333333336</v>
      </c>
      <c r="BJ19" s="12">
        <v>5.4591043333333324</v>
      </c>
      <c r="BK19" s="12">
        <v>7.648342666666668</v>
      </c>
      <c r="BL19" s="12">
        <v>7.638956333333336</v>
      </c>
      <c r="BM19" s="12">
        <v>6.907917666666663</v>
      </c>
      <c r="BN19" s="12">
        <v>7.858504333333332</v>
      </c>
      <c r="BO19" s="12">
        <v>40</v>
      </c>
      <c r="BP19" s="12">
        <v>5.443455333333333</v>
      </c>
      <c r="BQ19" s="12">
        <v>5.994985</v>
      </c>
      <c r="BR19" s="12">
        <v>7.251860333333333</v>
      </c>
      <c r="BS19" s="12">
        <v>6.591998666666669</v>
      </c>
      <c r="BT19" s="12">
        <v>6.585826666666669</v>
      </c>
      <c r="BU19" s="12">
        <v>6.313685666666668</v>
      </c>
      <c r="BV19" s="12">
        <v>5.782601999999997</v>
      </c>
      <c r="BW19" s="12">
        <v>10.399905666666669</v>
      </c>
      <c r="BX19" s="12">
        <v>6.979207666666671</v>
      </c>
      <c r="BY19" s="12">
        <v>8.329683</v>
      </c>
      <c r="BZ19" s="12">
        <v>9.641283333333334</v>
      </c>
      <c r="CA19" s="12">
        <v>8.898951000000004</v>
      </c>
      <c r="CB19" s="12">
        <v>7.204201666666666</v>
      </c>
      <c r="CC19" s="12">
        <v>7.338771999999999</v>
      </c>
      <c r="CD19" s="12">
        <v>11.56944</v>
      </c>
      <c r="CE19" s="12">
        <v>9.722377333333327</v>
      </c>
      <c r="CF19" s="12">
        <v>7.178131333333333</v>
      </c>
      <c r="CG19" s="12">
        <v>5.681253999999999</v>
      </c>
      <c r="CH19" s="12">
        <v>8.375966333333334</v>
      </c>
      <c r="CI19" s="12">
        <v>11.223214333333338</v>
      </c>
      <c r="CJ19" s="12">
        <v>10.664280000000002</v>
      </c>
      <c r="CK19" s="12">
        <v>5.573261500000001</v>
      </c>
      <c r="CL19" s="12">
        <v>6.446927666666667</v>
      </c>
      <c r="CM19" s="12">
        <v>5.872671999999998</v>
      </c>
      <c r="CN19" s="12">
        <v>8.739569666666668</v>
      </c>
      <c r="CO19" s="12">
        <v>9.585916666666666</v>
      </c>
      <c r="CP19" s="12">
        <v>12.309257999999996</v>
      </c>
      <c r="CQ19" s="12">
        <v>11.638647999999996</v>
      </c>
      <c r="CR19" s="12">
        <v>11.455428000000001</v>
      </c>
      <c r="CS19" s="12">
        <v>5.591542333333333</v>
      </c>
      <c r="CT19" s="12">
        <v>7.375900999999999</v>
      </c>
      <c r="CU19" s="12">
        <v>8.634861333333333</v>
      </c>
      <c r="CV19" s="12">
        <v>6.728022666666664</v>
      </c>
      <c r="CW19" s="12">
        <v>6.595346999999997</v>
      </c>
      <c r="CX19" s="12">
        <v>8.317829666666668</v>
      </c>
      <c r="CY19" s="12">
        <v>8.763637666666664</v>
      </c>
      <c r="CZ19" s="12">
        <v>7.233020999999997</v>
      </c>
      <c r="DA19" s="12">
        <v>10.501715666666666</v>
      </c>
      <c r="DB19" s="12">
        <v>9.129938333333332</v>
      </c>
      <c r="DC19" s="12">
        <v>11.058106333333335</v>
      </c>
      <c r="DD19" s="12">
        <v>11.988882666666662</v>
      </c>
      <c r="DE19" s="12">
        <v>16.745705666666662</v>
      </c>
      <c r="DF19" s="12">
        <v>6.902818</v>
      </c>
      <c r="DG19" s="12">
        <v>10.802502</v>
      </c>
      <c r="DH19" s="12">
        <v>7.066094000000003</v>
      </c>
      <c r="DI19" s="12">
        <v>6.665277333333336</v>
      </c>
      <c r="DJ19" s="12">
        <v>11.291527999999992</v>
      </c>
      <c r="DK19" s="12">
        <v>8.754671000000002</v>
      </c>
      <c r="DL19" s="12">
        <v>15.530420666666675</v>
      </c>
      <c r="DM19" s="12">
        <v>15.543986333333336</v>
      </c>
      <c r="DN19" s="12">
        <v>8.246976</v>
      </c>
    </row>
    <row r="20" spans="1:118" ht="12.75">
      <c r="A20">
        <v>27</v>
      </c>
      <c r="B20" s="1" t="s">
        <v>304</v>
      </c>
      <c r="C20" s="6" t="s">
        <v>373</v>
      </c>
      <c r="D20" s="3" t="s">
        <v>374</v>
      </c>
      <c r="E20" s="3"/>
      <c r="F20" s="8">
        <v>40</v>
      </c>
      <c r="G20" s="12">
        <v>10.441661333333332</v>
      </c>
      <c r="H20" s="12">
        <v>8.971949999999996</v>
      </c>
      <c r="I20" s="12">
        <v>8.567457333333333</v>
      </c>
      <c r="J20" s="12">
        <v>6.108286999999997</v>
      </c>
      <c r="K20" s="12">
        <v>7.840283333333332</v>
      </c>
      <c r="L20" s="12">
        <v>6.543835999999999</v>
      </c>
      <c r="M20" s="12">
        <v>6.861426000000002</v>
      </c>
      <c r="N20" s="12">
        <v>12.603161</v>
      </c>
      <c r="O20" s="12">
        <v>10.054472</v>
      </c>
      <c r="P20" s="12">
        <v>8.743298999999997</v>
      </c>
      <c r="Q20" s="12">
        <v>6.963362666666669</v>
      </c>
      <c r="R20" s="12">
        <v>5.584258333333334</v>
      </c>
      <c r="S20" s="12">
        <v>5.517245666666668</v>
      </c>
      <c r="T20" s="12">
        <v>5.286282666666665</v>
      </c>
      <c r="U20" s="12">
        <v>3.9053756666666644</v>
      </c>
      <c r="V20" s="12">
        <v>5.623617666666668</v>
      </c>
      <c r="W20" s="12">
        <v>1.6272306666666658</v>
      </c>
      <c r="X20" s="12">
        <v>9.639976</v>
      </c>
      <c r="Y20" s="12">
        <v>8.869195000000001</v>
      </c>
      <c r="Z20" s="12">
        <v>12.997376333333335</v>
      </c>
      <c r="AA20" s="12">
        <v>10.931870999999997</v>
      </c>
      <c r="AB20" s="12">
        <v>9.721440333333334</v>
      </c>
      <c r="AC20" s="12">
        <v>12.499271333333336</v>
      </c>
      <c r="AD20" s="12">
        <v>11.823451666666667</v>
      </c>
      <c r="AE20" s="12">
        <v>12.952312</v>
      </c>
      <c r="AF20" s="12">
        <v>13.026223000000002</v>
      </c>
      <c r="AG20" s="12">
        <v>11.809743666666666</v>
      </c>
      <c r="AH20" s="12">
        <v>10.650070333333328</v>
      </c>
      <c r="AI20" s="12">
        <v>12.341458000000003</v>
      </c>
      <c r="AJ20" s="12">
        <v>7.5481300000000005</v>
      </c>
      <c r="AK20" s="12">
        <v>6.6029576666666685</v>
      </c>
      <c r="AL20" s="12">
        <v>6.506344333333335</v>
      </c>
      <c r="AM20" s="12">
        <v>6.916361666666663</v>
      </c>
      <c r="AN20" s="12">
        <v>7.046396000000001</v>
      </c>
      <c r="AO20" s="12">
        <v>6.918290333333335</v>
      </c>
      <c r="AP20" s="12">
        <v>8.962370666666661</v>
      </c>
      <c r="AQ20" s="12">
        <v>9.899814666666664</v>
      </c>
      <c r="AR20" s="12">
        <v>12.84633166666666</v>
      </c>
      <c r="AS20" s="12">
        <v>5.666146000000001</v>
      </c>
      <c r="AT20" s="12">
        <v>4.640087666666663</v>
      </c>
      <c r="AU20" s="12">
        <v>7.96820566666667</v>
      </c>
      <c r="AV20" s="12">
        <v>8.324929999999998</v>
      </c>
      <c r="AW20" s="12">
        <v>9.001343666666667</v>
      </c>
      <c r="AX20" s="12">
        <v>6.088880666666668</v>
      </c>
      <c r="AY20" s="12">
        <v>5.943544666666671</v>
      </c>
      <c r="AZ20" s="12">
        <v>6.600586333333332</v>
      </c>
      <c r="BA20" s="12">
        <v>9.691130000000001</v>
      </c>
      <c r="BB20" s="12">
        <v>6.917929333333333</v>
      </c>
      <c r="BC20" s="12">
        <v>9.451674000000004</v>
      </c>
      <c r="BD20" s="12">
        <v>8.857419666666669</v>
      </c>
      <c r="BE20" s="12">
        <v>10.249439666666667</v>
      </c>
      <c r="BF20" s="12">
        <v>11.689753333333336</v>
      </c>
      <c r="BG20" s="12">
        <v>10.683784499999998</v>
      </c>
      <c r="BH20" s="12">
        <v>40</v>
      </c>
      <c r="BI20" s="12">
        <v>40</v>
      </c>
      <c r="BJ20" s="12">
        <v>3.568754666666667</v>
      </c>
      <c r="BK20" s="12">
        <v>8.422509999999999</v>
      </c>
      <c r="BL20" s="12">
        <v>9.687907333333335</v>
      </c>
      <c r="BM20" s="12">
        <v>8.33352</v>
      </c>
      <c r="BN20" s="12">
        <v>9.435825666666663</v>
      </c>
      <c r="BO20" s="12">
        <v>40</v>
      </c>
      <c r="BP20" s="12">
        <v>11.272934666666668</v>
      </c>
      <c r="BQ20" s="12">
        <v>8.686055</v>
      </c>
      <c r="BR20" s="12">
        <v>10.961954999999996</v>
      </c>
      <c r="BS20" s="12">
        <v>10.151139</v>
      </c>
      <c r="BT20" s="12">
        <v>9.717155666666667</v>
      </c>
      <c r="BU20" s="12">
        <v>9.40569233333333</v>
      </c>
      <c r="BV20" s="12">
        <v>8.423920666666664</v>
      </c>
      <c r="BW20" s="12">
        <v>10.264671</v>
      </c>
      <c r="BX20" s="12">
        <v>7.420628666666669</v>
      </c>
      <c r="BY20" s="12">
        <v>7.955061999999998</v>
      </c>
      <c r="BZ20" s="12">
        <v>6.596209666666667</v>
      </c>
      <c r="CA20" s="12">
        <v>9.224279666666668</v>
      </c>
      <c r="CB20" s="12">
        <v>6.931604333333336</v>
      </c>
      <c r="CC20" s="12">
        <v>11.485477000000003</v>
      </c>
      <c r="CD20" s="12">
        <v>6.473020999999999</v>
      </c>
      <c r="CE20" s="12">
        <v>5.295624333333333</v>
      </c>
      <c r="CF20" s="12">
        <v>6.749748999999998</v>
      </c>
      <c r="CG20" s="12">
        <v>12.342246499999998</v>
      </c>
      <c r="CH20" s="12">
        <v>11.039996666666667</v>
      </c>
      <c r="CI20" s="12">
        <v>8.694056</v>
      </c>
      <c r="CJ20" s="12">
        <v>3.912977000000005</v>
      </c>
      <c r="CK20" s="12">
        <v>11.059799500000004</v>
      </c>
      <c r="CL20" s="12">
        <v>6.893350333333334</v>
      </c>
      <c r="CM20" s="12">
        <v>7.3692195</v>
      </c>
      <c r="CN20" s="12">
        <v>6.97813166666667</v>
      </c>
      <c r="CO20" s="12">
        <v>5.684018666666667</v>
      </c>
      <c r="CP20" s="12">
        <v>8.335776333333328</v>
      </c>
      <c r="CQ20" s="12">
        <v>8.270499333333333</v>
      </c>
      <c r="CR20" s="12">
        <v>5.004888333333337</v>
      </c>
      <c r="CS20" s="12">
        <v>6.480761000000001</v>
      </c>
      <c r="CT20" s="12">
        <v>6.520546999999997</v>
      </c>
      <c r="CU20" s="12">
        <v>5.690268666666665</v>
      </c>
      <c r="CV20" s="12">
        <v>8.840406999999999</v>
      </c>
      <c r="CW20" s="12">
        <v>8.685251666666662</v>
      </c>
      <c r="CX20" s="12">
        <v>7.8472979999999986</v>
      </c>
      <c r="CY20" s="12">
        <v>6.8958996666666685</v>
      </c>
      <c r="CZ20" s="12">
        <v>9.03853633333333</v>
      </c>
      <c r="DA20" s="12">
        <v>10.020142</v>
      </c>
      <c r="DB20" s="12">
        <v>9.488544000000001</v>
      </c>
      <c r="DC20" s="12">
        <v>8.321347</v>
      </c>
      <c r="DD20" s="12">
        <v>6.8478059999999985</v>
      </c>
      <c r="DE20" s="12">
        <v>1.533455333333329</v>
      </c>
      <c r="DF20" s="12">
        <v>10.869719666666665</v>
      </c>
      <c r="DG20" s="12">
        <v>3.117231666666669</v>
      </c>
      <c r="DH20" s="12">
        <v>12.79106666666667</v>
      </c>
      <c r="DI20" s="12">
        <v>8.941038000000002</v>
      </c>
      <c r="DJ20" s="12">
        <v>8.071895666666663</v>
      </c>
      <c r="DK20" s="12">
        <v>6.244809333333336</v>
      </c>
      <c r="DL20" s="12">
        <v>40</v>
      </c>
      <c r="DM20" s="12">
        <v>1.821086666666666</v>
      </c>
      <c r="DN20" s="12">
        <v>16.205676666666665</v>
      </c>
    </row>
    <row r="21" spans="1:118" ht="12.75">
      <c r="A21">
        <v>29</v>
      </c>
      <c r="B21" s="1" t="s">
        <v>306</v>
      </c>
      <c r="C21" s="6" t="s">
        <v>373</v>
      </c>
      <c r="D21" s="3" t="s">
        <v>374</v>
      </c>
      <c r="E21" s="3"/>
      <c r="F21" s="8">
        <v>40</v>
      </c>
      <c r="G21" s="12">
        <v>8.030134666666665</v>
      </c>
      <c r="H21" s="12">
        <v>6.584209333333334</v>
      </c>
      <c r="I21" s="12">
        <v>6.907068000000002</v>
      </c>
      <c r="J21" s="12">
        <v>6.487122666666664</v>
      </c>
      <c r="K21" s="12">
        <v>8.219742999999998</v>
      </c>
      <c r="L21" s="12">
        <v>6.3286303333333365</v>
      </c>
      <c r="M21" s="12">
        <v>6.451761333333334</v>
      </c>
      <c r="N21" s="12">
        <v>11.563741333333333</v>
      </c>
      <c r="O21" s="12">
        <v>8.800419666666667</v>
      </c>
      <c r="P21" s="12">
        <v>7.584836333333332</v>
      </c>
      <c r="Q21" s="12">
        <v>6.192702333333333</v>
      </c>
      <c r="R21" s="12">
        <v>4.884711333333335</v>
      </c>
      <c r="S21" s="12">
        <v>5.362631333333336</v>
      </c>
      <c r="T21" s="12">
        <v>5.508194333333336</v>
      </c>
      <c r="U21" s="12">
        <v>5.562750999999999</v>
      </c>
      <c r="V21" s="12">
        <v>6.384267999999999</v>
      </c>
      <c r="W21" s="12">
        <v>3.502938666666669</v>
      </c>
      <c r="X21" s="12">
        <v>8.113921666666666</v>
      </c>
      <c r="Y21" s="12">
        <v>6.717009666666666</v>
      </c>
      <c r="Z21" s="12">
        <v>11.029244999999996</v>
      </c>
      <c r="AA21" s="12">
        <v>9.754278333333332</v>
      </c>
      <c r="AB21" s="12">
        <v>9.317501999999998</v>
      </c>
      <c r="AC21" s="12">
        <v>11.472596000000003</v>
      </c>
      <c r="AD21" s="12">
        <v>10.318982333333334</v>
      </c>
      <c r="AE21" s="12">
        <v>9.517411333333335</v>
      </c>
      <c r="AF21" s="12">
        <v>11.022837333333332</v>
      </c>
      <c r="AG21" s="12">
        <v>10.698954666666669</v>
      </c>
      <c r="AH21" s="12">
        <v>10.018910666666663</v>
      </c>
      <c r="AI21" s="12">
        <v>11.117197333333333</v>
      </c>
      <c r="AJ21" s="12">
        <v>8.290480000000002</v>
      </c>
      <c r="AK21" s="12">
        <v>6.927922333333338</v>
      </c>
      <c r="AL21" s="12">
        <v>6.824833000000002</v>
      </c>
      <c r="AM21" s="12">
        <v>6.9730360000000005</v>
      </c>
      <c r="AN21" s="12">
        <v>7.213470333333333</v>
      </c>
      <c r="AO21" s="12">
        <v>8.18695233333333</v>
      </c>
      <c r="AP21" s="12">
        <v>8.442494999999997</v>
      </c>
      <c r="AQ21" s="12">
        <v>9.426463666666667</v>
      </c>
      <c r="AR21" s="12">
        <v>12.273923666666668</v>
      </c>
      <c r="AS21" s="12">
        <v>6.3965293333333335</v>
      </c>
      <c r="AT21" s="12">
        <v>7.067920333333333</v>
      </c>
      <c r="AU21" s="12">
        <v>7.970348000000001</v>
      </c>
      <c r="AV21" s="12">
        <v>8.649750333333333</v>
      </c>
      <c r="AW21" s="12">
        <v>8.84495166666667</v>
      </c>
      <c r="AX21" s="12">
        <v>5.920307666666666</v>
      </c>
      <c r="AY21" s="12">
        <v>6.053301666666666</v>
      </c>
      <c r="AZ21" s="12">
        <v>6.2183926666666665</v>
      </c>
      <c r="BA21" s="12">
        <v>8.628442333333329</v>
      </c>
      <c r="BB21" s="12">
        <v>7.7411430000000045</v>
      </c>
      <c r="BC21" s="12">
        <v>9.875093000000003</v>
      </c>
      <c r="BD21" s="12">
        <v>7.672448333333332</v>
      </c>
      <c r="BE21" s="12">
        <v>8.408077666666667</v>
      </c>
      <c r="BF21" s="12">
        <v>8.527352</v>
      </c>
      <c r="BG21" s="12">
        <v>8.4953915</v>
      </c>
      <c r="BH21" s="12">
        <v>13.003343333333333</v>
      </c>
      <c r="BI21" s="12">
        <v>12.515295000000005</v>
      </c>
      <c r="BJ21" s="12">
        <v>8.433345000000003</v>
      </c>
      <c r="BK21" s="12">
        <v>7.5399483333333315</v>
      </c>
      <c r="BL21" s="12">
        <v>8.530861000000002</v>
      </c>
      <c r="BM21" s="12">
        <v>7.809415999999999</v>
      </c>
      <c r="BN21" s="12">
        <v>8.163409666666666</v>
      </c>
      <c r="BO21" s="12">
        <v>40</v>
      </c>
      <c r="BP21" s="12">
        <v>11.227182333333332</v>
      </c>
      <c r="BQ21" s="12">
        <v>8.756919666666672</v>
      </c>
      <c r="BR21" s="12">
        <v>8.333279999999995</v>
      </c>
      <c r="BS21" s="12">
        <v>8.347703999999997</v>
      </c>
      <c r="BT21" s="12">
        <v>9.544258999999997</v>
      </c>
      <c r="BU21" s="12">
        <v>9.398273333333332</v>
      </c>
      <c r="BV21" s="12">
        <v>9.064038999999998</v>
      </c>
      <c r="BW21" s="12">
        <v>7.333297333333334</v>
      </c>
      <c r="BX21" s="12">
        <v>6.523638999999999</v>
      </c>
      <c r="BY21" s="12">
        <v>6.362539333333331</v>
      </c>
      <c r="BZ21" s="12">
        <v>5.739732666666669</v>
      </c>
      <c r="CA21" s="12">
        <v>7.263505333333338</v>
      </c>
      <c r="CB21" s="12">
        <v>5.655992000000001</v>
      </c>
      <c r="CC21" s="12">
        <v>8.044461000000002</v>
      </c>
      <c r="CD21" s="12">
        <v>5.643992333333333</v>
      </c>
      <c r="CE21" s="12">
        <v>3.651344333333327</v>
      </c>
      <c r="CF21" s="12">
        <v>7.9831530000000015</v>
      </c>
      <c r="CG21" s="12">
        <v>11.447373500000001</v>
      </c>
      <c r="CH21" s="12">
        <v>8.14544033333333</v>
      </c>
      <c r="CI21" s="12">
        <v>6.921064999999999</v>
      </c>
      <c r="CJ21" s="12">
        <v>5.322439666666668</v>
      </c>
      <c r="CK21" s="12">
        <v>8.723116000000005</v>
      </c>
      <c r="CL21" s="12">
        <v>6.758316333333337</v>
      </c>
      <c r="CM21" s="12">
        <v>7.2780445</v>
      </c>
      <c r="CN21" s="12">
        <v>6.52417066666667</v>
      </c>
      <c r="CO21" s="12">
        <v>5.901345333333332</v>
      </c>
      <c r="CP21" s="12">
        <v>7.020980333333334</v>
      </c>
      <c r="CQ21" s="12">
        <v>7.670047666666665</v>
      </c>
      <c r="CR21" s="12">
        <v>5.675472333333335</v>
      </c>
      <c r="CS21" s="12">
        <v>6.636149333333336</v>
      </c>
      <c r="CT21" s="12">
        <v>6.050165333333336</v>
      </c>
      <c r="CU21" s="12">
        <v>6.271449666666669</v>
      </c>
      <c r="CV21" s="12">
        <v>8.729949000000001</v>
      </c>
      <c r="CW21" s="12">
        <v>9.025641999999994</v>
      </c>
      <c r="CX21" s="12">
        <v>8.203528999999996</v>
      </c>
      <c r="CY21" s="12">
        <v>7.841019666666671</v>
      </c>
      <c r="CZ21" s="12">
        <v>8.576020333333332</v>
      </c>
      <c r="DA21" s="12">
        <v>7.7484210000000004</v>
      </c>
      <c r="DB21" s="12">
        <v>7.208162999999995</v>
      </c>
      <c r="DC21" s="12">
        <v>6.4992946666666676</v>
      </c>
      <c r="DD21" s="12">
        <v>4.7533116666666615</v>
      </c>
      <c r="DE21" s="12">
        <v>6.723955666666662</v>
      </c>
      <c r="DF21" s="12">
        <v>12.160456666666665</v>
      </c>
      <c r="DG21" s="12">
        <v>7.146033333333335</v>
      </c>
      <c r="DH21" s="12">
        <v>14.073894333333332</v>
      </c>
      <c r="DI21" s="12">
        <v>14.63157166666667</v>
      </c>
      <c r="DJ21" s="12">
        <v>6.447786666666662</v>
      </c>
      <c r="DK21" s="12">
        <v>6.410595666666666</v>
      </c>
      <c r="DL21" s="12">
        <v>14.018653000000004</v>
      </c>
      <c r="DM21" s="12">
        <v>5.382702999999999</v>
      </c>
      <c r="DN21" s="12">
        <v>40</v>
      </c>
    </row>
    <row r="22" spans="1:118" ht="12.75">
      <c r="A22">
        <v>34</v>
      </c>
      <c r="B22" s="1" t="s">
        <v>311</v>
      </c>
      <c r="C22" s="6" t="s">
        <v>373</v>
      </c>
      <c r="D22" s="3" t="s">
        <v>374</v>
      </c>
      <c r="E22" s="3"/>
      <c r="F22" s="8">
        <v>40</v>
      </c>
      <c r="G22" s="12">
        <v>8.344095666666668</v>
      </c>
      <c r="H22" s="12">
        <v>5.116081666666666</v>
      </c>
      <c r="I22" s="12">
        <v>5.759415000000001</v>
      </c>
      <c r="J22" s="12">
        <v>6.104105999999998</v>
      </c>
      <c r="K22" s="12">
        <v>7.369027000000003</v>
      </c>
      <c r="L22" s="12">
        <v>6.299949333333334</v>
      </c>
      <c r="M22" s="12">
        <v>5.697100333333335</v>
      </c>
      <c r="N22" s="12">
        <v>7.001674999999999</v>
      </c>
      <c r="O22" s="12">
        <v>6.492533666666663</v>
      </c>
      <c r="P22" s="12">
        <v>6.259213666666664</v>
      </c>
      <c r="Q22" s="12">
        <v>4.985785333333332</v>
      </c>
      <c r="R22" s="12">
        <v>5.828878666666672</v>
      </c>
      <c r="S22" s="12">
        <v>3.2148546666666675</v>
      </c>
      <c r="T22" s="12">
        <v>3.425100666666669</v>
      </c>
      <c r="U22" s="12">
        <v>5.024799333333334</v>
      </c>
      <c r="V22" s="12">
        <v>5.686454000000001</v>
      </c>
      <c r="W22" s="12">
        <v>5.734345333333334</v>
      </c>
      <c r="X22" s="12">
        <v>6.771461999999996</v>
      </c>
      <c r="Y22" s="12">
        <v>4.578894999999999</v>
      </c>
      <c r="Z22" s="12">
        <v>7.317913666666662</v>
      </c>
      <c r="AA22" s="12">
        <v>7.045498333333327</v>
      </c>
      <c r="AB22" s="12">
        <v>5.876003000000001</v>
      </c>
      <c r="AC22" s="12">
        <v>7.452233666666668</v>
      </c>
      <c r="AD22" s="12">
        <v>7.096087666666666</v>
      </c>
      <c r="AE22" s="12">
        <v>6.79034166666667</v>
      </c>
      <c r="AF22" s="12">
        <v>5.815939</v>
      </c>
      <c r="AG22" s="12">
        <v>7.039739666666666</v>
      </c>
      <c r="AH22" s="12">
        <v>6.734743999999999</v>
      </c>
      <c r="AI22" s="12">
        <v>6.845263000000003</v>
      </c>
      <c r="AJ22" s="12">
        <v>6.251921333333332</v>
      </c>
      <c r="AK22" s="12">
        <v>5.2675893333333335</v>
      </c>
      <c r="AL22" s="12">
        <v>5.659159666666671</v>
      </c>
      <c r="AM22" s="12">
        <v>5.999372666666666</v>
      </c>
      <c r="AN22" s="12">
        <v>5.934316000000003</v>
      </c>
      <c r="AO22" s="12">
        <v>6.041929333333332</v>
      </c>
      <c r="AP22" s="12">
        <v>6.447622666666664</v>
      </c>
      <c r="AQ22" s="12">
        <v>6.3949146666666685</v>
      </c>
      <c r="AR22" s="12">
        <v>6.851713333333333</v>
      </c>
      <c r="AS22" s="12">
        <v>6.603479333333333</v>
      </c>
      <c r="AT22" s="12">
        <v>5.633864333333335</v>
      </c>
      <c r="AU22" s="12">
        <v>5.359440333333335</v>
      </c>
      <c r="AV22" s="12">
        <v>6.713269666666665</v>
      </c>
      <c r="AW22" s="12">
        <v>6.839369666666666</v>
      </c>
      <c r="AX22" s="12">
        <v>5.938979666666661</v>
      </c>
      <c r="AY22" s="12">
        <v>6.252027666666667</v>
      </c>
      <c r="AZ22" s="12">
        <v>5.763655333333336</v>
      </c>
      <c r="BA22" s="12">
        <v>6.315759333333332</v>
      </c>
      <c r="BB22" s="12">
        <v>5.840453333333333</v>
      </c>
      <c r="BC22" s="12">
        <v>6.041815</v>
      </c>
      <c r="BD22" s="12">
        <v>5.957148</v>
      </c>
      <c r="BE22" s="12">
        <v>6.25815166666667</v>
      </c>
      <c r="BF22" s="12">
        <v>7.927843333333332</v>
      </c>
      <c r="BG22" s="12">
        <v>8.720561333333329</v>
      </c>
      <c r="BH22" s="12">
        <v>7.1669999999999945</v>
      </c>
      <c r="BI22" s="12">
        <v>7.120007000000001</v>
      </c>
      <c r="BJ22" s="12">
        <v>7.751186000000004</v>
      </c>
      <c r="BK22" s="12">
        <v>6.904925333333331</v>
      </c>
      <c r="BL22" s="12">
        <v>6.663162333333339</v>
      </c>
      <c r="BM22" s="12">
        <v>6.544798</v>
      </c>
      <c r="BN22" s="12">
        <v>6.262204999999998</v>
      </c>
      <c r="BO22" s="12">
        <v>40</v>
      </c>
      <c r="BP22" s="12">
        <v>9.181394333333337</v>
      </c>
      <c r="BQ22" s="12">
        <v>7.035431000000003</v>
      </c>
      <c r="BR22" s="12">
        <v>6.772786</v>
      </c>
      <c r="BS22" s="12">
        <v>6.989182666666668</v>
      </c>
      <c r="BT22" s="12">
        <v>7.379942</v>
      </c>
      <c r="BU22" s="12">
        <v>7.234115333333335</v>
      </c>
      <c r="BV22" s="12">
        <v>7.671861666666668</v>
      </c>
      <c r="BW22" s="12">
        <v>5.624562666666666</v>
      </c>
      <c r="BX22" s="12">
        <v>6.7540926666666685</v>
      </c>
      <c r="BY22" s="12">
        <v>5.788995333333329</v>
      </c>
      <c r="BZ22" s="12">
        <v>3.755000333333335</v>
      </c>
      <c r="CA22" s="12">
        <v>5.510644333333332</v>
      </c>
      <c r="CB22" s="12">
        <v>3.531719666666671</v>
      </c>
      <c r="CC22" s="12">
        <v>5.191813333333332</v>
      </c>
      <c r="CD22" s="12">
        <v>5.293767666666664</v>
      </c>
      <c r="CE22" s="12">
        <v>3.633240999999998</v>
      </c>
      <c r="CF22" s="12">
        <v>5.297006</v>
      </c>
      <c r="CG22" s="12">
        <v>7.076249000000001</v>
      </c>
      <c r="CH22" s="12">
        <v>6.5560459999999985</v>
      </c>
      <c r="CI22" s="12">
        <v>5.284126333333333</v>
      </c>
      <c r="CJ22" s="12">
        <v>5.131366333333332</v>
      </c>
      <c r="CK22" s="12">
        <v>6.6245620000000045</v>
      </c>
      <c r="CL22" s="12">
        <v>5.75907766666667</v>
      </c>
      <c r="CM22" s="12">
        <v>6.428836499999999</v>
      </c>
      <c r="CN22" s="12">
        <v>4.963678000000002</v>
      </c>
      <c r="CO22" s="12">
        <v>4.772433999999997</v>
      </c>
      <c r="CP22" s="12">
        <v>5.914324666666666</v>
      </c>
      <c r="CQ22" s="12">
        <v>6.156679333333333</v>
      </c>
      <c r="CR22" s="12">
        <v>4.923507666666666</v>
      </c>
      <c r="CS22" s="12">
        <v>5.803425333333333</v>
      </c>
      <c r="CT22" s="12">
        <v>5.547722666666662</v>
      </c>
      <c r="CU22" s="12">
        <v>2.797072666666665</v>
      </c>
      <c r="CV22" s="12">
        <v>7.009626666666666</v>
      </c>
      <c r="CW22" s="12">
        <v>7.164998666666666</v>
      </c>
      <c r="CX22" s="12">
        <v>6.740418333333331</v>
      </c>
      <c r="CY22" s="12">
        <v>6.726142666666668</v>
      </c>
      <c r="CZ22" s="12">
        <v>6.8284379999999985</v>
      </c>
      <c r="DA22" s="12">
        <v>5.939346333333329</v>
      </c>
      <c r="DB22" s="12">
        <v>5.921990999999995</v>
      </c>
      <c r="DC22" s="12">
        <v>5.757158333333333</v>
      </c>
      <c r="DD22" s="12">
        <v>4.429359999999999</v>
      </c>
      <c r="DE22" s="12">
        <v>6.337414666666664</v>
      </c>
      <c r="DF22" s="12">
        <v>9.188397666666663</v>
      </c>
      <c r="DG22" s="12">
        <v>6.332717666666667</v>
      </c>
      <c r="DH22" s="12">
        <v>4.855916000000001</v>
      </c>
      <c r="DI22" s="12">
        <v>7.4730406666666696</v>
      </c>
      <c r="DJ22" s="12">
        <v>6.097569333333329</v>
      </c>
      <c r="DK22" s="12">
        <v>6.220886666666669</v>
      </c>
      <c r="DL22" s="12">
        <v>7.894258333333333</v>
      </c>
      <c r="DM22" s="12">
        <v>5.1849370000000015</v>
      </c>
      <c r="DN22" s="12">
        <v>4.361647999999999</v>
      </c>
    </row>
    <row r="23" spans="1:118" ht="12.75">
      <c r="A23">
        <v>42</v>
      </c>
      <c r="B23" s="1" t="s">
        <v>319</v>
      </c>
      <c r="C23" s="6" t="s">
        <v>373</v>
      </c>
      <c r="D23" s="3" t="s">
        <v>374</v>
      </c>
      <c r="E23" s="3"/>
      <c r="F23" s="8">
        <v>40</v>
      </c>
      <c r="G23" s="12">
        <v>12.446841333333335</v>
      </c>
      <c r="H23" s="12">
        <v>12.227948999999999</v>
      </c>
      <c r="I23" s="12">
        <v>8.785549333333332</v>
      </c>
      <c r="J23" s="12">
        <v>10.597011000000002</v>
      </c>
      <c r="K23" s="12">
        <v>9.234591000000005</v>
      </c>
      <c r="L23" s="12">
        <v>10.515558333333335</v>
      </c>
      <c r="M23" s="12">
        <v>8.980647999999999</v>
      </c>
      <c r="N23" s="12">
        <v>7.365293666666666</v>
      </c>
      <c r="O23" s="12">
        <v>7.876989999999996</v>
      </c>
      <c r="P23" s="12">
        <v>10.165417333333334</v>
      </c>
      <c r="Q23" s="12">
        <v>9.254423666666668</v>
      </c>
      <c r="R23" s="12">
        <v>9.057397000000002</v>
      </c>
      <c r="S23" s="12">
        <v>13.51000766666667</v>
      </c>
      <c r="T23" s="12">
        <v>10.567523999999999</v>
      </c>
      <c r="U23" s="12">
        <v>8.00074</v>
      </c>
      <c r="V23" s="12">
        <v>7.391201666666667</v>
      </c>
      <c r="W23" s="12">
        <v>1.0174400000000006</v>
      </c>
      <c r="X23" s="12">
        <v>8.886964666666664</v>
      </c>
      <c r="Y23" s="12">
        <v>10.645532333333332</v>
      </c>
      <c r="Z23" s="12">
        <v>7.277515333333334</v>
      </c>
      <c r="AA23" s="12">
        <v>7.274903000000002</v>
      </c>
      <c r="AB23" s="12">
        <v>7.770567333333332</v>
      </c>
      <c r="AC23" s="12">
        <v>7.1745500000000035</v>
      </c>
      <c r="AD23" s="12">
        <v>7.953074333333333</v>
      </c>
      <c r="AE23" s="12">
        <v>7.060477666666667</v>
      </c>
      <c r="AF23" s="12">
        <v>9.338827999999996</v>
      </c>
      <c r="AG23" s="12">
        <v>7.522508000000002</v>
      </c>
      <c r="AH23" s="12">
        <v>7.955454999999997</v>
      </c>
      <c r="AI23" s="12">
        <v>7.061557333333337</v>
      </c>
      <c r="AJ23" s="12">
        <v>8.508917333333333</v>
      </c>
      <c r="AK23" s="12">
        <v>10.706153333333333</v>
      </c>
      <c r="AL23" s="12">
        <v>8.261689666666669</v>
      </c>
      <c r="AM23" s="12">
        <v>8.564105666666666</v>
      </c>
      <c r="AN23" s="12">
        <v>8.544588333333333</v>
      </c>
      <c r="AO23" s="12">
        <v>9.259563000000004</v>
      </c>
      <c r="AP23" s="12">
        <v>9.331045999999994</v>
      </c>
      <c r="AQ23" s="12">
        <v>7.774303999999997</v>
      </c>
      <c r="AR23" s="12">
        <v>8.08865733333333</v>
      </c>
      <c r="AS23" s="12">
        <v>9.172738666666667</v>
      </c>
      <c r="AT23" s="12">
        <v>8.983019333333331</v>
      </c>
      <c r="AU23" s="12">
        <v>7.173529333333331</v>
      </c>
      <c r="AV23" s="12">
        <v>8.08424733333333</v>
      </c>
      <c r="AW23" s="12">
        <v>8.903119333333333</v>
      </c>
      <c r="AX23" s="12">
        <v>8.80200933333333</v>
      </c>
      <c r="AY23" s="12">
        <v>10.650822666666663</v>
      </c>
      <c r="AZ23" s="12">
        <v>10.134204</v>
      </c>
      <c r="BA23" s="12">
        <v>8.124948333333329</v>
      </c>
      <c r="BB23" s="12">
        <v>7.287775999999997</v>
      </c>
      <c r="BC23" s="12">
        <v>6.827275666666665</v>
      </c>
      <c r="BD23" s="12">
        <v>7.591830333333331</v>
      </c>
      <c r="BE23" s="12">
        <v>7.930263666666669</v>
      </c>
      <c r="BF23" s="12">
        <v>7.271155333333333</v>
      </c>
      <c r="BG23" s="12">
        <v>9.851215</v>
      </c>
      <c r="BH23" s="12">
        <v>7.6881716666666655</v>
      </c>
      <c r="BI23" s="12">
        <v>6.80669966666667</v>
      </c>
      <c r="BJ23" s="12">
        <v>8.090951666666669</v>
      </c>
      <c r="BK23" s="12">
        <v>8.425169333333336</v>
      </c>
      <c r="BL23" s="12">
        <v>6.20986700000001</v>
      </c>
      <c r="BM23" s="12">
        <v>7.656075999999999</v>
      </c>
      <c r="BN23" s="12">
        <v>6.323742333333328</v>
      </c>
      <c r="BO23" s="12">
        <v>40</v>
      </c>
      <c r="BP23" s="12">
        <v>7.572894333333334</v>
      </c>
      <c r="BQ23" s="12">
        <v>8.961878333333335</v>
      </c>
      <c r="BR23" s="12">
        <v>8.530868000000002</v>
      </c>
      <c r="BS23" s="12">
        <v>9.484984999999998</v>
      </c>
      <c r="BT23" s="12">
        <v>8.185748333333333</v>
      </c>
      <c r="BU23" s="12">
        <v>9.242533333333334</v>
      </c>
      <c r="BV23" s="12">
        <v>7.713182</v>
      </c>
      <c r="BW23" s="12">
        <v>9.259847</v>
      </c>
      <c r="BX23" s="12">
        <v>11.139678</v>
      </c>
      <c r="BY23" s="12">
        <v>9.564390333333332</v>
      </c>
      <c r="BZ23" s="12">
        <v>8.9693</v>
      </c>
      <c r="CA23" s="12">
        <v>8.45491533333334</v>
      </c>
      <c r="CB23" s="12">
        <v>10.219174000000006</v>
      </c>
      <c r="CC23" s="12">
        <v>9.324109999999997</v>
      </c>
      <c r="CD23" s="12">
        <v>9.830088</v>
      </c>
      <c r="CE23" s="12">
        <v>7.814163333333333</v>
      </c>
      <c r="CF23" s="12">
        <v>6.502568666666665</v>
      </c>
      <c r="CG23" s="12">
        <v>7.603512499999997</v>
      </c>
      <c r="CH23" s="12">
        <v>8.967919333333331</v>
      </c>
      <c r="CI23" s="12">
        <v>10.701689666666667</v>
      </c>
      <c r="CJ23" s="12">
        <v>10.734524500000003</v>
      </c>
      <c r="CK23" s="12">
        <v>8.117346000000001</v>
      </c>
      <c r="CL23" s="12">
        <v>8.259738000000002</v>
      </c>
      <c r="CM23" s="12">
        <v>8.4112145</v>
      </c>
      <c r="CN23" s="12">
        <v>7.828172666666671</v>
      </c>
      <c r="CO23" s="12">
        <v>8.884895666666669</v>
      </c>
      <c r="CP23" s="12">
        <v>10.410845999999992</v>
      </c>
      <c r="CQ23" s="12">
        <v>8.016837333333331</v>
      </c>
      <c r="CR23" s="12">
        <v>10.61199333333333</v>
      </c>
      <c r="CS23" s="12">
        <v>8.075086666666664</v>
      </c>
      <c r="CT23" s="12">
        <v>9.371545000000001</v>
      </c>
      <c r="CU23" s="12">
        <v>8.417515666666667</v>
      </c>
      <c r="CV23" s="12">
        <v>7.8750019999999985</v>
      </c>
      <c r="CW23" s="12">
        <v>7.478778333333327</v>
      </c>
      <c r="CX23" s="12">
        <v>7.842995333333334</v>
      </c>
      <c r="CY23" s="12">
        <v>8.508262333333331</v>
      </c>
      <c r="CZ23" s="12">
        <v>8.115074333333332</v>
      </c>
      <c r="DA23" s="12">
        <v>9.199353666666664</v>
      </c>
      <c r="DB23" s="12">
        <v>9.434433666666663</v>
      </c>
      <c r="DC23" s="12">
        <v>11.01297566666667</v>
      </c>
      <c r="DD23" s="12">
        <v>15.963294333333327</v>
      </c>
      <c r="DE23" s="12">
        <v>9.74496933333333</v>
      </c>
      <c r="DF23" s="12">
        <v>8.412426</v>
      </c>
      <c r="DG23" s="12">
        <v>9.127364999999998</v>
      </c>
      <c r="DH23" s="12">
        <v>6.50928866666667</v>
      </c>
      <c r="DI23" s="12">
        <v>8.677737333333337</v>
      </c>
      <c r="DJ23" s="12">
        <v>12.281656666666663</v>
      </c>
      <c r="DK23" s="12">
        <v>10.053323666666667</v>
      </c>
      <c r="DL23" s="12">
        <v>9.141530333333336</v>
      </c>
      <c r="DM23" s="12">
        <v>10.486156666666666</v>
      </c>
      <c r="DN23" s="12">
        <v>8.402329666666667</v>
      </c>
    </row>
    <row r="24" spans="1:118" ht="12.75">
      <c r="A24">
        <v>43</v>
      </c>
      <c r="B24" s="1" t="s">
        <v>320</v>
      </c>
      <c r="C24" s="6" t="s">
        <v>373</v>
      </c>
      <c r="D24" s="3" t="s">
        <v>374</v>
      </c>
      <c r="E24" s="3"/>
      <c r="F24" s="8">
        <v>40</v>
      </c>
      <c r="G24" s="12">
        <v>9.109250666666668</v>
      </c>
      <c r="H24" s="12">
        <v>7.516013999999998</v>
      </c>
      <c r="I24" s="12">
        <v>9.157515666666665</v>
      </c>
      <c r="J24" s="12">
        <v>9.409123333333334</v>
      </c>
      <c r="K24" s="12">
        <v>10.858565666666667</v>
      </c>
      <c r="L24" s="12">
        <v>8.365372999999998</v>
      </c>
      <c r="M24" s="12">
        <v>9.309049000000002</v>
      </c>
      <c r="N24" s="12">
        <v>14.12943133333334</v>
      </c>
      <c r="O24" s="12">
        <v>11.444799333333332</v>
      </c>
      <c r="P24" s="12">
        <v>8.338350000000002</v>
      </c>
      <c r="Q24" s="12">
        <v>9.587864333333336</v>
      </c>
      <c r="R24" s="12">
        <v>8.998538333333336</v>
      </c>
      <c r="S24" s="12">
        <v>8.709890333333334</v>
      </c>
      <c r="T24" s="12">
        <v>8.822109000000001</v>
      </c>
      <c r="U24" s="12">
        <v>9.420301333333335</v>
      </c>
      <c r="V24" s="12">
        <v>8.965721000000002</v>
      </c>
      <c r="W24" s="12">
        <v>1.3970213333333312</v>
      </c>
      <c r="X24" s="12">
        <v>10.274680999999998</v>
      </c>
      <c r="Y24" s="12">
        <v>8.251266999999999</v>
      </c>
      <c r="Z24" s="12">
        <v>15.358565333333335</v>
      </c>
      <c r="AA24" s="12">
        <v>11.990267</v>
      </c>
      <c r="AB24" s="12">
        <v>13.380637666666662</v>
      </c>
      <c r="AC24" s="12">
        <v>14.488383000000002</v>
      </c>
      <c r="AD24" s="12">
        <v>11.890692333333334</v>
      </c>
      <c r="AE24" s="12">
        <v>14.034268</v>
      </c>
      <c r="AF24" s="12">
        <v>15.306962333333335</v>
      </c>
      <c r="AG24" s="12">
        <v>11.902785333333334</v>
      </c>
      <c r="AH24" s="12">
        <v>11.404479000000002</v>
      </c>
      <c r="AI24" s="12">
        <v>13.271314000000004</v>
      </c>
      <c r="AJ24" s="12">
        <v>9.732961333333336</v>
      </c>
      <c r="AK24" s="12">
        <v>8.333202666666665</v>
      </c>
      <c r="AL24" s="12">
        <v>8.632143000000003</v>
      </c>
      <c r="AM24" s="12">
        <v>8.548580333333334</v>
      </c>
      <c r="AN24" s="12">
        <v>8.99675833333334</v>
      </c>
      <c r="AO24" s="12">
        <v>9.210591666666666</v>
      </c>
      <c r="AP24" s="12">
        <v>10.251654666666667</v>
      </c>
      <c r="AQ24" s="12">
        <v>12.124571999999997</v>
      </c>
      <c r="AR24" s="12">
        <v>16.762470166666663</v>
      </c>
      <c r="AS24" s="12">
        <v>9.563076666666667</v>
      </c>
      <c r="AT24" s="12">
        <v>9.436871333333333</v>
      </c>
      <c r="AU24" s="12">
        <v>9.367428</v>
      </c>
      <c r="AV24" s="12">
        <v>10.715338333333335</v>
      </c>
      <c r="AW24" s="12">
        <v>10.9465</v>
      </c>
      <c r="AX24" s="12">
        <v>8.567157666666663</v>
      </c>
      <c r="AY24" s="12">
        <v>8.635234</v>
      </c>
      <c r="AZ24" s="12">
        <v>8.247117333333328</v>
      </c>
      <c r="BA24" s="12">
        <v>9.645416999999998</v>
      </c>
      <c r="BB24" s="12">
        <v>9.677581333333336</v>
      </c>
      <c r="BC24" s="12">
        <v>11.515240333333335</v>
      </c>
      <c r="BD24" s="12">
        <v>10.391075333333337</v>
      </c>
      <c r="BE24" s="12">
        <v>10.902770666666665</v>
      </c>
      <c r="BF24" s="12">
        <v>9.94277966666667</v>
      </c>
      <c r="BG24" s="12">
        <v>14.013931500000002</v>
      </c>
      <c r="BH24" s="12">
        <v>40</v>
      </c>
      <c r="BI24" s="12">
        <v>40</v>
      </c>
      <c r="BJ24" s="12">
        <v>10.900538333333333</v>
      </c>
      <c r="BK24" s="12">
        <v>10.237036</v>
      </c>
      <c r="BL24" s="12">
        <v>10.820945000000005</v>
      </c>
      <c r="BM24" s="12">
        <v>10.210835</v>
      </c>
      <c r="BN24" s="12">
        <v>10.91297333333333</v>
      </c>
      <c r="BO24" s="12">
        <v>40</v>
      </c>
      <c r="BP24" s="12">
        <v>12.526111333333333</v>
      </c>
      <c r="BQ24" s="12">
        <v>11.513894333333337</v>
      </c>
      <c r="BR24" s="12">
        <v>9.796795000000003</v>
      </c>
      <c r="BS24" s="12">
        <v>10.376977999999998</v>
      </c>
      <c r="BT24" s="12">
        <v>10.371129333333329</v>
      </c>
      <c r="BU24" s="12">
        <v>10.741574333333332</v>
      </c>
      <c r="BV24" s="12">
        <v>12.040596666666662</v>
      </c>
      <c r="BW24" s="12">
        <v>9.026894666666667</v>
      </c>
      <c r="BX24" s="12">
        <v>9.043556666666667</v>
      </c>
      <c r="BY24" s="12">
        <v>8.495841666666664</v>
      </c>
      <c r="BZ24" s="12">
        <v>7.557959666666669</v>
      </c>
      <c r="CA24" s="12">
        <v>7.988448000000002</v>
      </c>
      <c r="CB24" s="12">
        <v>7.674131000000003</v>
      </c>
      <c r="CC24" s="12">
        <v>8.049934999999998</v>
      </c>
      <c r="CD24" s="12">
        <v>8.569052333333335</v>
      </c>
      <c r="CE24" s="12">
        <v>6.49073533333333</v>
      </c>
      <c r="CF24" s="12">
        <v>10.340066333333333</v>
      </c>
      <c r="CG24" s="12">
        <v>11.758765999999998</v>
      </c>
      <c r="CH24" s="12">
        <v>9.224358666666664</v>
      </c>
      <c r="CI24" s="12">
        <v>9.072345333333331</v>
      </c>
      <c r="CJ24" s="12">
        <v>9.715813666666673</v>
      </c>
      <c r="CK24" s="12">
        <v>10.2991715</v>
      </c>
      <c r="CL24" s="12">
        <v>9.589451999999998</v>
      </c>
      <c r="CM24" s="12">
        <v>10.569334999999999</v>
      </c>
      <c r="CN24" s="12">
        <v>8.318212666666668</v>
      </c>
      <c r="CO24" s="12">
        <v>8.655500666666669</v>
      </c>
      <c r="CP24" s="12">
        <v>8.570365666666667</v>
      </c>
      <c r="CQ24" s="12">
        <v>9.83631033333333</v>
      </c>
      <c r="CR24" s="12">
        <v>8.22677666666667</v>
      </c>
      <c r="CS24" s="12">
        <v>9.854128333333335</v>
      </c>
      <c r="CT24" s="12">
        <v>9.776042333333333</v>
      </c>
      <c r="CU24" s="12">
        <v>8.639026666666666</v>
      </c>
      <c r="CV24" s="12">
        <v>12.120465999999997</v>
      </c>
      <c r="CW24" s="12">
        <v>13.229102333333334</v>
      </c>
      <c r="CX24" s="12">
        <v>11.864458333333332</v>
      </c>
      <c r="CY24" s="12">
        <v>11.003947333333336</v>
      </c>
      <c r="CZ24" s="12">
        <v>10.550957666666665</v>
      </c>
      <c r="DA24" s="12">
        <v>8.551883999999998</v>
      </c>
      <c r="DB24" s="12">
        <v>8.654851666666662</v>
      </c>
      <c r="DC24" s="12">
        <v>8.556617000000003</v>
      </c>
      <c r="DD24" s="12">
        <v>7.083792333333328</v>
      </c>
      <c r="DE24" s="12">
        <v>8.56495533333333</v>
      </c>
      <c r="DF24" s="12">
        <v>13.867653833333335</v>
      </c>
      <c r="DG24" s="12">
        <v>8.755396000000001</v>
      </c>
      <c r="DH24" s="12">
        <v>10.470688333333335</v>
      </c>
      <c r="DI24" s="12">
        <v>11.38432266666667</v>
      </c>
      <c r="DJ24" s="12">
        <v>8.463414999999998</v>
      </c>
      <c r="DK24" s="12">
        <v>8.616622333333336</v>
      </c>
      <c r="DL24" s="12">
        <v>40</v>
      </c>
      <c r="DM24" s="12">
        <v>6.313309666666665</v>
      </c>
      <c r="DN24" s="12">
        <v>9.476803333333333</v>
      </c>
    </row>
    <row r="25" spans="1:118" ht="12.75">
      <c r="A25">
        <v>44</v>
      </c>
      <c r="B25" s="1" t="s">
        <v>321</v>
      </c>
      <c r="C25" s="6" t="s">
        <v>373</v>
      </c>
      <c r="D25" s="3" t="s">
        <v>374</v>
      </c>
      <c r="E25" s="3"/>
      <c r="F25" s="8">
        <v>40</v>
      </c>
      <c r="G25" s="12">
        <v>8.453386833333333</v>
      </c>
      <c r="H25" s="12">
        <v>8.491153333333333</v>
      </c>
      <c r="I25" s="12">
        <v>9.421179666666667</v>
      </c>
      <c r="J25" s="12">
        <v>7.616455333333331</v>
      </c>
      <c r="K25" s="12">
        <v>8.174090333333336</v>
      </c>
      <c r="L25" s="12">
        <v>9.245477333333334</v>
      </c>
      <c r="M25" s="12">
        <v>8.901017333333336</v>
      </c>
      <c r="N25" s="12">
        <v>8.068552333333336</v>
      </c>
      <c r="O25" s="12">
        <v>7.282970333333335</v>
      </c>
      <c r="P25" s="12">
        <v>7.830755999999997</v>
      </c>
      <c r="Q25" s="12">
        <v>9.298719333333331</v>
      </c>
      <c r="R25" s="12">
        <v>8.74387366666667</v>
      </c>
      <c r="S25" s="12">
        <v>6.824926999999999</v>
      </c>
      <c r="T25" s="12">
        <v>6.033326666666667</v>
      </c>
      <c r="U25" s="12">
        <v>8.033839</v>
      </c>
      <c r="V25" s="12">
        <v>9.284131666666667</v>
      </c>
      <c r="W25" s="12">
        <v>2.274986000000002</v>
      </c>
      <c r="X25" s="12">
        <v>7.1858896666666645</v>
      </c>
      <c r="Y25" s="12">
        <v>6.3217486666666645</v>
      </c>
      <c r="Z25" s="12">
        <v>7.7355936666666665</v>
      </c>
      <c r="AA25" s="12">
        <v>7.646107999999995</v>
      </c>
      <c r="AB25" s="12">
        <v>6.3126973333333325</v>
      </c>
      <c r="AC25" s="12">
        <v>7.518459</v>
      </c>
      <c r="AD25" s="12">
        <v>6.740644333333332</v>
      </c>
      <c r="AE25" s="12">
        <v>7.889233333333333</v>
      </c>
      <c r="AF25" s="12">
        <v>7.979884666666667</v>
      </c>
      <c r="AG25" s="12">
        <v>8.193628000000004</v>
      </c>
      <c r="AH25" s="12">
        <v>7.39817833333333</v>
      </c>
      <c r="AI25" s="12">
        <v>7.821932333333336</v>
      </c>
      <c r="AJ25" s="12">
        <v>7.439810999999999</v>
      </c>
      <c r="AK25" s="12">
        <v>6.870234</v>
      </c>
      <c r="AL25" s="12">
        <v>7.278005666666669</v>
      </c>
      <c r="AM25" s="12">
        <v>7.420416666666668</v>
      </c>
      <c r="AN25" s="12">
        <v>7.034658333333336</v>
      </c>
      <c r="AO25" s="12">
        <v>7.822618333333338</v>
      </c>
      <c r="AP25" s="12">
        <v>6.267951333333329</v>
      </c>
      <c r="AQ25" s="12">
        <v>6.294930000000001</v>
      </c>
      <c r="AR25" s="12">
        <v>7.035603999999999</v>
      </c>
      <c r="AS25" s="12">
        <v>8.516084333333332</v>
      </c>
      <c r="AT25" s="12">
        <v>8.660994000000002</v>
      </c>
      <c r="AU25" s="12">
        <v>6.823494666666669</v>
      </c>
      <c r="AV25" s="12">
        <v>8.120455</v>
      </c>
      <c r="AW25" s="12">
        <v>9.992324000000004</v>
      </c>
      <c r="AX25" s="12">
        <v>8.656486999999998</v>
      </c>
      <c r="AY25" s="12">
        <v>9.201548333333331</v>
      </c>
      <c r="AZ25" s="12">
        <v>9.164339333333334</v>
      </c>
      <c r="BA25" s="12">
        <v>7.2487463333333295</v>
      </c>
      <c r="BB25" s="12">
        <v>6.500078666666667</v>
      </c>
      <c r="BC25" s="12">
        <v>6.106660333333334</v>
      </c>
      <c r="BD25" s="12">
        <v>7.520674333333336</v>
      </c>
      <c r="BE25" s="12">
        <v>5.967719000000002</v>
      </c>
      <c r="BF25" s="12">
        <v>7.4174666666666695</v>
      </c>
      <c r="BG25" s="12">
        <v>9.260806333333335</v>
      </c>
      <c r="BH25" s="12">
        <v>7.9957533333333295</v>
      </c>
      <c r="BI25" s="12">
        <v>7.885323000000003</v>
      </c>
      <c r="BJ25" s="12">
        <v>11.855424333333335</v>
      </c>
      <c r="BK25" s="12">
        <v>8.203622000000003</v>
      </c>
      <c r="BL25" s="12">
        <v>7.705570000000005</v>
      </c>
      <c r="BM25" s="12">
        <v>7.755548666666666</v>
      </c>
      <c r="BN25" s="12">
        <v>7.350004666666663</v>
      </c>
      <c r="BO25" s="12">
        <v>4.659723</v>
      </c>
      <c r="BP25" s="12">
        <v>7.667327333333333</v>
      </c>
      <c r="BQ25" s="12">
        <v>6.847739333333333</v>
      </c>
      <c r="BR25" s="12">
        <v>8.379716333333327</v>
      </c>
      <c r="BS25" s="12">
        <v>7.410485999999995</v>
      </c>
      <c r="BT25" s="12">
        <v>7.509703666666667</v>
      </c>
      <c r="BU25" s="12">
        <v>7.182841000000003</v>
      </c>
      <c r="BV25" s="12">
        <v>7.711789999999997</v>
      </c>
      <c r="BW25" s="12">
        <v>7.748964999999998</v>
      </c>
      <c r="BX25" s="12">
        <v>8.020112333333334</v>
      </c>
      <c r="BY25" s="12">
        <v>8.158035666666663</v>
      </c>
      <c r="BZ25" s="12">
        <v>5.015460333333333</v>
      </c>
      <c r="CA25" s="12">
        <v>6.722279333333333</v>
      </c>
      <c r="CB25" s="12">
        <v>6.330816666666667</v>
      </c>
      <c r="CC25" s="12">
        <v>5.735231666666667</v>
      </c>
      <c r="CD25" s="12">
        <v>8.014791666666667</v>
      </c>
      <c r="CE25" s="12">
        <v>6.042246666666664</v>
      </c>
      <c r="CF25" s="12">
        <v>6.036661333333331</v>
      </c>
      <c r="CG25" s="12">
        <v>7.324470000000002</v>
      </c>
      <c r="CH25" s="12">
        <v>7.747862666666663</v>
      </c>
      <c r="CI25" s="12">
        <v>6.291066666666666</v>
      </c>
      <c r="CJ25" s="12">
        <v>7.131016500000005</v>
      </c>
      <c r="CK25" s="12">
        <v>6.7270930000000035</v>
      </c>
      <c r="CL25" s="12">
        <v>7.502563333333338</v>
      </c>
      <c r="CM25" s="12">
        <v>7.788291999999998</v>
      </c>
      <c r="CN25" s="12">
        <v>6.955897</v>
      </c>
      <c r="CO25" s="12">
        <v>7.904811666666667</v>
      </c>
      <c r="CP25" s="12">
        <v>7.480413666666664</v>
      </c>
      <c r="CQ25" s="12">
        <v>6.8645723333333315</v>
      </c>
      <c r="CR25" s="12">
        <v>8.107090333333336</v>
      </c>
      <c r="CS25" s="12">
        <v>6.86666566666667</v>
      </c>
      <c r="CT25" s="12">
        <v>7.221316999999999</v>
      </c>
      <c r="CU25" s="12">
        <v>8.272371333333336</v>
      </c>
      <c r="CV25" s="12">
        <v>7.833223666666665</v>
      </c>
      <c r="CW25" s="12">
        <v>8.145109666666663</v>
      </c>
      <c r="CX25" s="12">
        <v>7.2214253333333325</v>
      </c>
      <c r="CY25" s="12">
        <v>8.039262333333333</v>
      </c>
      <c r="CZ25" s="12">
        <v>8.070899</v>
      </c>
      <c r="DA25" s="12">
        <v>8.733389666666664</v>
      </c>
      <c r="DB25" s="12">
        <v>8.88267733333333</v>
      </c>
      <c r="DC25" s="12">
        <v>9.948791</v>
      </c>
      <c r="DD25" s="12">
        <v>9.557935999999994</v>
      </c>
      <c r="DE25" s="12">
        <v>9.009726666666666</v>
      </c>
      <c r="DF25" s="12">
        <v>10.061688</v>
      </c>
      <c r="DG25" s="12">
        <v>8.845866333333333</v>
      </c>
      <c r="DH25" s="12">
        <v>8.594361666666668</v>
      </c>
      <c r="DI25" s="12">
        <v>11.327563000000005</v>
      </c>
      <c r="DJ25" s="12">
        <v>7.8816496666666644</v>
      </c>
      <c r="DK25" s="12">
        <v>7.357702333333332</v>
      </c>
      <c r="DL25" s="12">
        <v>7.8168996666666715</v>
      </c>
      <c r="DM25" s="12">
        <v>8.794223999999996</v>
      </c>
      <c r="DN25" s="12">
        <v>8.061401333333333</v>
      </c>
    </row>
    <row r="26" spans="1:118" ht="12.75">
      <c r="A26">
        <v>47</v>
      </c>
      <c r="B26" s="1" t="s">
        <v>324</v>
      </c>
      <c r="C26" s="6" t="s">
        <v>373</v>
      </c>
      <c r="D26" s="3" t="s">
        <v>374</v>
      </c>
      <c r="E26" s="3"/>
      <c r="F26" s="8">
        <v>40</v>
      </c>
      <c r="G26" s="12">
        <v>3.774815666666669</v>
      </c>
      <c r="H26" s="12">
        <v>3.9232943333333345</v>
      </c>
      <c r="I26" s="12">
        <v>4.596376333333335</v>
      </c>
      <c r="J26" s="12">
        <v>4.451259666666665</v>
      </c>
      <c r="K26" s="12">
        <v>5.476103333333338</v>
      </c>
      <c r="L26" s="12">
        <v>5.765778999999998</v>
      </c>
      <c r="M26" s="12">
        <v>5.184054999999997</v>
      </c>
      <c r="N26" s="12">
        <v>5.263748999999997</v>
      </c>
      <c r="O26" s="12">
        <v>4.830194333333328</v>
      </c>
      <c r="P26" s="12">
        <v>5.934360666666667</v>
      </c>
      <c r="Q26" s="12">
        <v>5.746948333333336</v>
      </c>
      <c r="R26" s="12">
        <v>4.9091249999999995</v>
      </c>
      <c r="S26" s="12">
        <v>4.610029000000004</v>
      </c>
      <c r="T26" s="12">
        <v>4.3044736666666665</v>
      </c>
      <c r="U26" s="12">
        <v>4.802324666666667</v>
      </c>
      <c r="V26" s="12">
        <v>3.6756323333333327</v>
      </c>
      <c r="W26" s="12">
        <v>-3.1381706666666638</v>
      </c>
      <c r="X26" s="12">
        <v>4.892243333333333</v>
      </c>
      <c r="Y26" s="12">
        <v>3.808491333333329</v>
      </c>
      <c r="Z26" s="12">
        <v>5.912009333333334</v>
      </c>
      <c r="AA26" s="12">
        <v>5.448013333333332</v>
      </c>
      <c r="AB26" s="12">
        <v>4.669949333333335</v>
      </c>
      <c r="AC26" s="12">
        <v>5.015622333333333</v>
      </c>
      <c r="AD26" s="12">
        <v>5.348053333333336</v>
      </c>
      <c r="AE26" s="12">
        <v>5.912828666666666</v>
      </c>
      <c r="AF26" s="12">
        <v>5.022950666666663</v>
      </c>
      <c r="AG26" s="12">
        <v>5.408465999999997</v>
      </c>
      <c r="AH26" s="12">
        <v>5.546233666666666</v>
      </c>
      <c r="AI26" s="12">
        <v>5.403070333333336</v>
      </c>
      <c r="AJ26" s="12">
        <v>5.4495070000000005</v>
      </c>
      <c r="AK26" s="12">
        <v>4.418509666666665</v>
      </c>
      <c r="AL26" s="12">
        <v>4.801550666666671</v>
      </c>
      <c r="AM26" s="12">
        <v>4.914959666666668</v>
      </c>
      <c r="AN26" s="12">
        <v>4.9652873333333325</v>
      </c>
      <c r="AO26" s="12">
        <v>5.520933666666668</v>
      </c>
      <c r="AP26" s="12">
        <v>4.588436666666659</v>
      </c>
      <c r="AQ26" s="12">
        <v>4.884194333333333</v>
      </c>
      <c r="AR26" s="12">
        <v>5.173104000000002</v>
      </c>
      <c r="AS26" s="12">
        <v>5.410189333333328</v>
      </c>
      <c r="AT26" s="12">
        <v>5.759152666666669</v>
      </c>
      <c r="AU26" s="12">
        <v>4.747155666666668</v>
      </c>
      <c r="AV26" s="12">
        <v>4.908878000000001</v>
      </c>
      <c r="AW26" s="12">
        <v>5.058917666666666</v>
      </c>
      <c r="AX26" s="12">
        <v>5.613622666666661</v>
      </c>
      <c r="AY26" s="12">
        <v>6.199842999999998</v>
      </c>
      <c r="AZ26" s="12">
        <v>6.161734333333332</v>
      </c>
      <c r="BA26" s="12">
        <v>4.405217999999998</v>
      </c>
      <c r="BB26" s="12">
        <v>4.495687333333336</v>
      </c>
      <c r="BC26" s="12">
        <v>4.883346333333336</v>
      </c>
      <c r="BD26" s="12">
        <v>5.638627000000003</v>
      </c>
      <c r="BE26" s="12">
        <v>4.276512333333336</v>
      </c>
      <c r="BF26" s="12">
        <v>4.545895000000002</v>
      </c>
      <c r="BG26" s="12">
        <v>4.480976333333334</v>
      </c>
      <c r="BH26" s="12">
        <v>6.875937333333329</v>
      </c>
      <c r="BI26" s="12">
        <v>6.5329366666666715</v>
      </c>
      <c r="BJ26" s="12">
        <v>5.813513333333333</v>
      </c>
      <c r="BK26" s="12">
        <v>5.621879</v>
      </c>
      <c r="BL26" s="12">
        <v>4.654939000000006</v>
      </c>
      <c r="BM26" s="12">
        <v>5.336691666666663</v>
      </c>
      <c r="BN26" s="12">
        <v>4.644915666666666</v>
      </c>
      <c r="BO26" s="12">
        <v>40</v>
      </c>
      <c r="BP26" s="12">
        <v>4.902689666666667</v>
      </c>
      <c r="BQ26" s="12">
        <v>5.318373333333337</v>
      </c>
      <c r="BR26" s="12">
        <v>4.753131666666665</v>
      </c>
      <c r="BS26" s="12">
        <v>4.924671333333336</v>
      </c>
      <c r="BT26" s="12">
        <v>4.951592333333334</v>
      </c>
      <c r="BU26" s="12">
        <v>5.31051466666667</v>
      </c>
      <c r="BV26" s="12">
        <v>5.020869666666666</v>
      </c>
      <c r="BW26" s="12">
        <v>4.727385000000002</v>
      </c>
      <c r="BX26" s="12">
        <v>5.3559880000000035</v>
      </c>
      <c r="BY26" s="12">
        <v>5.223870000000002</v>
      </c>
      <c r="BZ26" s="12">
        <v>3.867258666666668</v>
      </c>
      <c r="CA26" s="12">
        <v>4.408271666666664</v>
      </c>
      <c r="CB26" s="12">
        <v>4.322283333333335</v>
      </c>
      <c r="CC26" s="12">
        <v>3.8548329999999993</v>
      </c>
      <c r="CD26" s="12">
        <v>5.698133333333331</v>
      </c>
      <c r="CE26" s="12">
        <v>3.161205333333335</v>
      </c>
      <c r="CF26" s="12">
        <v>4.653422666666664</v>
      </c>
      <c r="CG26" s="12">
        <v>4.189470500000002</v>
      </c>
      <c r="CH26" s="12">
        <v>5.048421000000001</v>
      </c>
      <c r="CI26" s="12">
        <v>4.3759030000000045</v>
      </c>
      <c r="CJ26" s="12">
        <v>4.898229000000001</v>
      </c>
      <c r="CK26" s="12">
        <v>4.209723000000004</v>
      </c>
      <c r="CL26" s="12">
        <v>5.572008333333333</v>
      </c>
      <c r="CM26" s="12">
        <v>5.425327499999998</v>
      </c>
      <c r="CN26" s="12">
        <v>4.7878140000000045</v>
      </c>
      <c r="CO26" s="12">
        <v>5.416538666666668</v>
      </c>
      <c r="CP26" s="12">
        <v>5.179739666666663</v>
      </c>
      <c r="CQ26" s="12">
        <v>5.154269999999997</v>
      </c>
      <c r="CR26" s="12">
        <v>5.740145000000002</v>
      </c>
      <c r="CS26" s="12">
        <v>5.024765000000002</v>
      </c>
      <c r="CT26" s="12">
        <v>4.308043999999999</v>
      </c>
      <c r="CU26" s="12">
        <v>5.639738000000001</v>
      </c>
      <c r="CV26" s="12">
        <v>5.263636666666667</v>
      </c>
      <c r="CW26" s="12">
        <v>5.466783333333332</v>
      </c>
      <c r="CX26" s="12">
        <v>5.2137976666666646</v>
      </c>
      <c r="CY26" s="12">
        <v>5.58108566666667</v>
      </c>
      <c r="CZ26" s="12">
        <v>5.4353339999999974</v>
      </c>
      <c r="DA26" s="12">
        <v>5.247273666666665</v>
      </c>
      <c r="DB26" s="12">
        <v>4.818628999999998</v>
      </c>
      <c r="DC26" s="12">
        <v>5.873868000000002</v>
      </c>
      <c r="DD26" s="12">
        <v>4.253384333333329</v>
      </c>
      <c r="DE26" s="12">
        <v>5.099554999999999</v>
      </c>
      <c r="DF26" s="12">
        <v>5.998923000000001</v>
      </c>
      <c r="DG26" s="12">
        <v>4.70980466666667</v>
      </c>
      <c r="DH26" s="12">
        <v>5.990498999999996</v>
      </c>
      <c r="DI26" s="12">
        <v>4.82468866666667</v>
      </c>
      <c r="DJ26" s="12">
        <v>6.021340333333331</v>
      </c>
      <c r="DK26" s="12">
        <v>4.630032</v>
      </c>
      <c r="DL26" s="12">
        <v>6.9866533333333365</v>
      </c>
      <c r="DM26" s="12">
        <v>3.416562333333335</v>
      </c>
      <c r="DN26" s="12">
        <v>5.035835666666664</v>
      </c>
    </row>
    <row r="27" spans="1:118" ht="12.75">
      <c r="A27">
        <v>48</v>
      </c>
      <c r="B27" s="1" t="s">
        <v>325</v>
      </c>
      <c r="C27" s="6" t="s">
        <v>373</v>
      </c>
      <c r="D27" s="3" t="s">
        <v>374</v>
      </c>
      <c r="E27" s="3"/>
      <c r="F27" s="8">
        <v>40</v>
      </c>
      <c r="G27" s="12">
        <v>14.498413333333335</v>
      </c>
      <c r="H27" s="12">
        <v>10.653343</v>
      </c>
      <c r="I27" s="12">
        <v>11.834782333333337</v>
      </c>
      <c r="J27" s="12">
        <v>9.222968333333334</v>
      </c>
      <c r="K27" s="12">
        <v>12.493179333333334</v>
      </c>
      <c r="L27" s="12">
        <v>10.665562666666666</v>
      </c>
      <c r="M27" s="12">
        <v>10.737792999999996</v>
      </c>
      <c r="N27" s="12">
        <v>15.589782333333336</v>
      </c>
      <c r="O27" s="12">
        <v>16.971101666666662</v>
      </c>
      <c r="P27" s="12">
        <v>12.753608333333332</v>
      </c>
      <c r="Q27" s="12">
        <v>11.527731000000003</v>
      </c>
      <c r="R27" s="12">
        <v>10.721149333333337</v>
      </c>
      <c r="S27" s="12">
        <v>10.857262333333331</v>
      </c>
      <c r="T27" s="12">
        <v>10.141965333333335</v>
      </c>
      <c r="U27" s="12">
        <v>9.630738333333333</v>
      </c>
      <c r="V27" s="12">
        <v>10.378094333333337</v>
      </c>
      <c r="W27" s="12">
        <v>3.432780000000001</v>
      </c>
      <c r="X27" s="12">
        <v>14.168135999999993</v>
      </c>
      <c r="Y27" s="12">
        <v>12.209420000000001</v>
      </c>
      <c r="Z27" s="12">
        <v>19.410637000000005</v>
      </c>
      <c r="AA27" s="12">
        <v>15.938621999999999</v>
      </c>
      <c r="AB27" s="12">
        <v>16.251253000000002</v>
      </c>
      <c r="AC27" s="12">
        <v>18.692541333333327</v>
      </c>
      <c r="AD27" s="12">
        <v>16.98018533333333</v>
      </c>
      <c r="AE27" s="12">
        <v>20.293146500000002</v>
      </c>
      <c r="AF27" s="12">
        <v>40</v>
      </c>
      <c r="AG27" s="12">
        <v>16.013428</v>
      </c>
      <c r="AH27" s="12">
        <v>16.881632999999997</v>
      </c>
      <c r="AI27" s="12">
        <v>17.983001666666674</v>
      </c>
      <c r="AJ27" s="12">
        <v>12.642357666666669</v>
      </c>
      <c r="AK27" s="12">
        <v>10.784468666666669</v>
      </c>
      <c r="AL27" s="12">
        <v>12.037744666666669</v>
      </c>
      <c r="AM27" s="12">
        <v>13.055623666666673</v>
      </c>
      <c r="AN27" s="12">
        <v>12.952372666666669</v>
      </c>
      <c r="AO27" s="12">
        <v>11.945926333333336</v>
      </c>
      <c r="AP27" s="12">
        <v>12.814341999999996</v>
      </c>
      <c r="AQ27" s="12">
        <v>16.224049333333333</v>
      </c>
      <c r="AR27" s="12">
        <v>40</v>
      </c>
      <c r="AS27" s="12">
        <v>12.897415333333335</v>
      </c>
      <c r="AT27" s="12">
        <v>10.851199999999999</v>
      </c>
      <c r="AU27" s="12">
        <v>13.662113999999999</v>
      </c>
      <c r="AV27" s="12">
        <v>13.892242999999997</v>
      </c>
      <c r="AW27" s="12">
        <v>13.021172666666669</v>
      </c>
      <c r="AX27" s="12">
        <v>10.370236999999996</v>
      </c>
      <c r="AY27" s="12">
        <v>10.563474333333335</v>
      </c>
      <c r="AZ27" s="12">
        <v>9.490687000000001</v>
      </c>
      <c r="BA27" s="12">
        <v>14.004211333333327</v>
      </c>
      <c r="BB27" s="12">
        <v>11.474695333333333</v>
      </c>
      <c r="BC27" s="12">
        <v>15.858503666666667</v>
      </c>
      <c r="BD27" s="12">
        <v>13.384349000000004</v>
      </c>
      <c r="BE27" s="12">
        <v>14.275799000000003</v>
      </c>
      <c r="BF27" s="12">
        <v>15.934869333333335</v>
      </c>
      <c r="BG27" s="12">
        <v>19.497818</v>
      </c>
      <c r="BH27" s="12">
        <v>40</v>
      </c>
      <c r="BI27" s="12">
        <v>40</v>
      </c>
      <c r="BJ27" s="12">
        <v>40</v>
      </c>
      <c r="BK27" s="12">
        <v>13.179708999999999</v>
      </c>
      <c r="BL27" s="12">
        <v>17.811070333333337</v>
      </c>
      <c r="BM27" s="12">
        <v>12.986392333333335</v>
      </c>
      <c r="BN27" s="12">
        <v>18.874732999999996</v>
      </c>
      <c r="BO27" s="12">
        <v>40</v>
      </c>
      <c r="BP27" s="12">
        <v>18.014</v>
      </c>
      <c r="BQ27" s="12">
        <v>13.842871333333342</v>
      </c>
      <c r="BR27" s="12">
        <v>14.225931666666664</v>
      </c>
      <c r="BS27" s="12">
        <v>14.73000266666666</v>
      </c>
      <c r="BT27" s="12">
        <v>14.569656666666663</v>
      </c>
      <c r="BU27" s="12">
        <v>14.709929333333331</v>
      </c>
      <c r="BV27" s="12">
        <v>13.832649666666661</v>
      </c>
      <c r="BW27" s="12">
        <v>13.512152666666662</v>
      </c>
      <c r="BX27" s="12">
        <v>11.831375000000001</v>
      </c>
      <c r="BY27" s="12">
        <v>11.14799433333333</v>
      </c>
      <c r="BZ27" s="12">
        <v>11.157974666666671</v>
      </c>
      <c r="CA27" s="12">
        <v>13.058985000000003</v>
      </c>
      <c r="CB27" s="12">
        <v>12.185487333333334</v>
      </c>
      <c r="CC27" s="12">
        <v>16.899748</v>
      </c>
      <c r="CD27" s="12">
        <v>11.742028333333334</v>
      </c>
      <c r="CE27" s="12">
        <v>9.192636</v>
      </c>
      <c r="CF27" s="12">
        <v>12.952727333333332</v>
      </c>
      <c r="CG27" s="12">
        <v>19.729006000000002</v>
      </c>
      <c r="CH27" s="12">
        <v>14.487217333333327</v>
      </c>
      <c r="CI27" s="12">
        <v>12.977265666666668</v>
      </c>
      <c r="CJ27" s="12">
        <v>9.644112000000003</v>
      </c>
      <c r="CK27" s="12">
        <v>15.916509499999997</v>
      </c>
      <c r="CL27" s="12">
        <v>11.54929966666667</v>
      </c>
      <c r="CM27" s="12">
        <v>12.135213499999999</v>
      </c>
      <c r="CN27" s="12">
        <v>10.173310999999998</v>
      </c>
      <c r="CO27" s="12">
        <v>10.113185333333334</v>
      </c>
      <c r="CP27" s="12">
        <v>12.632358000000004</v>
      </c>
      <c r="CQ27" s="12">
        <v>13.022754999999997</v>
      </c>
      <c r="CR27" s="12">
        <v>10.058533</v>
      </c>
      <c r="CS27" s="12">
        <v>12.235992666666668</v>
      </c>
      <c r="CT27" s="12">
        <v>13.24699433333334</v>
      </c>
      <c r="CU27" s="12">
        <v>9.784526666666672</v>
      </c>
      <c r="CV27" s="12">
        <v>14.15252366666666</v>
      </c>
      <c r="CW27" s="12">
        <v>14.631763999999993</v>
      </c>
      <c r="CX27" s="12">
        <v>12.60374933333333</v>
      </c>
      <c r="CY27" s="12">
        <v>13.086082000000001</v>
      </c>
      <c r="CZ27" s="12">
        <v>13.545142000000002</v>
      </c>
      <c r="DA27" s="12">
        <v>13.508645999999999</v>
      </c>
      <c r="DB27" s="12">
        <v>13.268914333333328</v>
      </c>
      <c r="DC27" s="12">
        <v>12.532253000000004</v>
      </c>
      <c r="DD27" s="12">
        <v>8.99758766666666</v>
      </c>
      <c r="DE27" s="12">
        <v>8.582360666666663</v>
      </c>
      <c r="DF27" s="12">
        <v>19.222957833333332</v>
      </c>
      <c r="DG27" s="12">
        <v>9.138884666666666</v>
      </c>
      <c r="DH27" s="12">
        <v>40</v>
      </c>
      <c r="DI27" s="12">
        <v>40</v>
      </c>
      <c r="DJ27" s="12">
        <v>10.987929666666663</v>
      </c>
      <c r="DK27" s="12">
        <v>11.996027000000005</v>
      </c>
      <c r="DL27" s="12">
        <v>40</v>
      </c>
      <c r="DM27" s="12">
        <v>7.269487666666667</v>
      </c>
      <c r="DN27" s="12">
        <v>17.92156766666667</v>
      </c>
    </row>
    <row r="28" spans="1:118" ht="12.75">
      <c r="A28">
        <v>49</v>
      </c>
      <c r="B28" s="1" t="s">
        <v>326</v>
      </c>
      <c r="C28" s="6" t="s">
        <v>373</v>
      </c>
      <c r="D28" s="3" t="s">
        <v>374</v>
      </c>
      <c r="E28" s="3"/>
      <c r="F28" s="8">
        <v>40</v>
      </c>
      <c r="G28" s="12">
        <v>-0.12899799999999928</v>
      </c>
      <c r="H28" s="12">
        <v>1.033049333333338</v>
      </c>
      <c r="I28" s="12">
        <v>1.5918379999999992</v>
      </c>
      <c r="J28" s="12">
        <v>0.4691133333333326</v>
      </c>
      <c r="K28" s="12">
        <v>2.243971666666667</v>
      </c>
      <c r="L28" s="12">
        <v>2.1350333333333325</v>
      </c>
      <c r="M28" s="12">
        <v>2.3935693333333354</v>
      </c>
      <c r="N28" s="12">
        <v>3.5080469999999977</v>
      </c>
      <c r="O28" s="12">
        <v>3.8596906666666655</v>
      </c>
      <c r="P28" s="12">
        <v>0.9543639999999982</v>
      </c>
      <c r="Q28" s="12">
        <v>-0.10368600000000328</v>
      </c>
      <c r="R28" s="12">
        <v>-0.8217326666666658</v>
      </c>
      <c r="S28" s="12">
        <v>-0.14681733333333113</v>
      </c>
      <c r="T28" s="12">
        <v>-0.48578533333333596</v>
      </c>
      <c r="U28" s="12">
        <v>-0.5500823333333322</v>
      </c>
      <c r="V28" s="12">
        <v>-0.4886776666666677</v>
      </c>
      <c r="W28" s="12">
        <v>-2.9882776666666686</v>
      </c>
      <c r="X28" s="12">
        <v>3.1537256666666664</v>
      </c>
      <c r="Y28" s="12">
        <v>2.0535326666666656</v>
      </c>
      <c r="Z28" s="12">
        <v>4.276754666666669</v>
      </c>
      <c r="AA28" s="12">
        <v>3.738471999999998</v>
      </c>
      <c r="AB28" s="12">
        <v>3.2172273333333337</v>
      </c>
      <c r="AC28" s="12">
        <v>3.313371</v>
      </c>
      <c r="AD28" s="12">
        <v>3.798327333333333</v>
      </c>
      <c r="AE28" s="12">
        <v>3.989332000000001</v>
      </c>
      <c r="AF28" s="12">
        <v>3.3934926666666634</v>
      </c>
      <c r="AG28" s="12">
        <v>3.024690333333332</v>
      </c>
      <c r="AH28" s="12">
        <v>3.228787666666662</v>
      </c>
      <c r="AI28" s="12">
        <v>2.7986996666666677</v>
      </c>
      <c r="AJ28" s="12">
        <v>1.220686333333333</v>
      </c>
      <c r="AK28" s="12">
        <v>-0.00950166666666874</v>
      </c>
      <c r="AL28" s="12">
        <v>0.47500033333333747</v>
      </c>
      <c r="AM28" s="12">
        <v>1.1462719999999997</v>
      </c>
      <c r="AN28" s="12">
        <v>1.199141000000001</v>
      </c>
      <c r="AO28" s="12">
        <v>1.2296043333333344</v>
      </c>
      <c r="AP28" s="12">
        <v>1.3985353333333315</v>
      </c>
      <c r="AQ28" s="12">
        <v>1.8532063333333362</v>
      </c>
      <c r="AR28" s="12">
        <v>2.2330359999999985</v>
      </c>
      <c r="AS28" s="12">
        <v>0.49993900000000124</v>
      </c>
      <c r="AT28" s="12">
        <v>-0.3042700000000025</v>
      </c>
      <c r="AU28" s="12">
        <v>2.8389316666666673</v>
      </c>
      <c r="AV28" s="12">
        <v>2.693173333333334</v>
      </c>
      <c r="AW28" s="12">
        <v>2.399416666666667</v>
      </c>
      <c r="AX28" s="12">
        <v>1.934469333333329</v>
      </c>
      <c r="AY28" s="12">
        <v>1.9950730000000014</v>
      </c>
      <c r="AZ28" s="12">
        <v>1.9879003333333323</v>
      </c>
      <c r="BA28" s="12">
        <v>2.5839176666666646</v>
      </c>
      <c r="BB28" s="12">
        <v>1.6868246666666664</v>
      </c>
      <c r="BC28" s="12">
        <v>2.8130099999999985</v>
      </c>
      <c r="BD28" s="12">
        <v>2.7709516666666687</v>
      </c>
      <c r="BE28" s="12">
        <v>1.8947610000000026</v>
      </c>
      <c r="BF28" s="12">
        <v>2.4322370000000006</v>
      </c>
      <c r="BG28" s="12">
        <v>2.980872666666663</v>
      </c>
      <c r="BH28" s="12">
        <v>4.327869666666665</v>
      </c>
      <c r="BI28" s="12">
        <v>4.01152466666667</v>
      </c>
      <c r="BJ28" s="12">
        <v>3.8897733333333377</v>
      </c>
      <c r="BK28" s="12">
        <v>2.7158776666666675</v>
      </c>
      <c r="BL28" s="12">
        <v>0.8556923333333373</v>
      </c>
      <c r="BM28" s="12">
        <v>2.5620096666666683</v>
      </c>
      <c r="BN28" s="12">
        <v>0.5492719999999984</v>
      </c>
      <c r="BO28" s="12">
        <v>5.117826000000001</v>
      </c>
      <c r="BP28" s="12">
        <v>2.968028333333333</v>
      </c>
      <c r="BQ28" s="12">
        <v>2.783065000000004</v>
      </c>
      <c r="BR28" s="12">
        <v>3.1504633333333345</v>
      </c>
      <c r="BS28" s="12">
        <v>3.5229393333333334</v>
      </c>
      <c r="BT28" s="12">
        <v>2.7716363333333334</v>
      </c>
      <c r="BU28" s="12">
        <v>2.9108739999999997</v>
      </c>
      <c r="BV28" s="12">
        <v>2.7621339999999996</v>
      </c>
      <c r="BW28" s="12">
        <v>0.9527473333333347</v>
      </c>
      <c r="BX28" s="12">
        <v>0.7567973333333349</v>
      </c>
      <c r="BY28" s="12">
        <v>1.7301429999999982</v>
      </c>
      <c r="BZ28" s="12">
        <v>0.8241006666666664</v>
      </c>
      <c r="CA28" s="12">
        <v>2.001820000000002</v>
      </c>
      <c r="CB28" s="12">
        <v>0.8653316666666662</v>
      </c>
      <c r="CC28" s="12">
        <v>3.21856833333333</v>
      </c>
      <c r="CD28" s="12">
        <v>0.9035013333333346</v>
      </c>
      <c r="CE28" s="12">
        <v>-1.787585</v>
      </c>
      <c r="CF28" s="12">
        <v>1.586032666666668</v>
      </c>
      <c r="CG28" s="12">
        <v>4.406093500000001</v>
      </c>
      <c r="CH28" s="12">
        <v>3.366653333333332</v>
      </c>
      <c r="CI28" s="12">
        <v>2.508780333333334</v>
      </c>
      <c r="CJ28" s="12">
        <v>0.31762266666667216</v>
      </c>
      <c r="CK28" s="12">
        <v>2.559817500000001</v>
      </c>
      <c r="CL28" s="12">
        <v>1.3380503333333351</v>
      </c>
      <c r="CM28" s="12">
        <v>1.791779499999997</v>
      </c>
      <c r="CN28" s="12">
        <v>0.34244833333333347</v>
      </c>
      <c r="CO28" s="12">
        <v>0.5234846666666684</v>
      </c>
      <c r="CP28" s="12">
        <v>1.634377666666662</v>
      </c>
      <c r="CQ28" s="12">
        <v>2.2195226666666663</v>
      </c>
      <c r="CR28" s="12">
        <v>0.19799433333333738</v>
      </c>
      <c r="CS28" s="12">
        <v>1.4093476666666689</v>
      </c>
      <c r="CT28" s="12">
        <v>1.4140276666666693</v>
      </c>
      <c r="CU28" s="12">
        <v>0.9753493333333338</v>
      </c>
      <c r="CV28" s="12">
        <v>2.443634666666668</v>
      </c>
      <c r="CW28" s="12">
        <v>2.7554166666666653</v>
      </c>
      <c r="CX28" s="12">
        <v>2.6940913333333327</v>
      </c>
      <c r="CY28" s="12">
        <v>0.6425603333333321</v>
      </c>
      <c r="CZ28" s="12">
        <v>2.636357666666669</v>
      </c>
      <c r="DA28" s="12">
        <v>1.3625686666666645</v>
      </c>
      <c r="DB28" s="12">
        <v>1.1587246666666609</v>
      </c>
      <c r="DC28" s="12">
        <v>1.44163</v>
      </c>
      <c r="DD28" s="12">
        <v>0.2061339999999987</v>
      </c>
      <c r="DE28" s="12">
        <v>-0.264875333333336</v>
      </c>
      <c r="DF28" s="12">
        <v>4.381044666666668</v>
      </c>
      <c r="DG28" s="12">
        <v>1.0185173333333353</v>
      </c>
      <c r="DH28" s="12">
        <v>3.0768083333333323</v>
      </c>
      <c r="DI28" s="12">
        <v>5.995875333333338</v>
      </c>
      <c r="DJ28" s="12">
        <v>2.110681999999997</v>
      </c>
      <c r="DK28" s="12">
        <v>1.1354070000000007</v>
      </c>
      <c r="DL28" s="12">
        <v>3.1465643333333375</v>
      </c>
      <c r="DM28" s="12">
        <v>-1.265034</v>
      </c>
      <c r="DN28" s="12">
        <v>6.356699333333335</v>
      </c>
    </row>
    <row r="29" spans="1:118" ht="12.75">
      <c r="A29">
        <v>50</v>
      </c>
      <c r="B29" s="1" t="s">
        <v>327</v>
      </c>
      <c r="C29" s="6" t="s">
        <v>373</v>
      </c>
      <c r="D29" s="3" t="s">
        <v>374</v>
      </c>
      <c r="E29" s="3"/>
      <c r="F29" s="8">
        <v>40</v>
      </c>
      <c r="G29" s="12">
        <v>17.422716333333337</v>
      </c>
      <c r="H29" s="12">
        <v>14.236999333333333</v>
      </c>
      <c r="I29" s="12">
        <v>10.031817</v>
      </c>
      <c r="J29" s="12">
        <v>11.717457000000003</v>
      </c>
      <c r="K29" s="12">
        <v>10.613501666666668</v>
      </c>
      <c r="L29" s="12">
        <v>15.500166333333329</v>
      </c>
      <c r="M29" s="12">
        <v>8.131855999999999</v>
      </c>
      <c r="N29" s="12">
        <v>10.601459666666663</v>
      </c>
      <c r="O29" s="12">
        <v>11.335537666666664</v>
      </c>
      <c r="P29" s="12">
        <v>14.875785</v>
      </c>
      <c r="Q29" s="12">
        <v>13.897780333333333</v>
      </c>
      <c r="R29" s="12">
        <v>13.932533333333339</v>
      </c>
      <c r="S29" s="12">
        <v>18.22542866666667</v>
      </c>
      <c r="T29" s="12">
        <v>12.524999000000001</v>
      </c>
      <c r="U29" s="12">
        <v>13.615367666666664</v>
      </c>
      <c r="V29" s="12">
        <v>10.479282333333334</v>
      </c>
      <c r="W29" s="12">
        <v>4.4200683333333295</v>
      </c>
      <c r="X29" s="12">
        <v>9.53028733333333</v>
      </c>
      <c r="Y29" s="12">
        <v>9.106274666666664</v>
      </c>
      <c r="Z29" s="12">
        <v>10.19793833333333</v>
      </c>
      <c r="AA29" s="12">
        <v>8.513726666666667</v>
      </c>
      <c r="AB29" s="12">
        <v>7.8321720000000035</v>
      </c>
      <c r="AC29" s="12">
        <v>8.871724666666665</v>
      </c>
      <c r="AD29" s="12">
        <v>7.775548999999998</v>
      </c>
      <c r="AE29" s="12">
        <v>9.769800666666665</v>
      </c>
      <c r="AF29" s="12">
        <v>10.14332933333333</v>
      </c>
      <c r="AG29" s="12">
        <v>10.100989666666667</v>
      </c>
      <c r="AH29" s="12">
        <v>9.68945833333333</v>
      </c>
      <c r="AI29" s="12">
        <v>8.519197333333338</v>
      </c>
      <c r="AJ29" s="12">
        <v>10.642604999999996</v>
      </c>
      <c r="AK29" s="12">
        <v>11.750079</v>
      </c>
      <c r="AL29" s="12">
        <v>11.498733333333337</v>
      </c>
      <c r="AM29" s="12">
        <v>10.468181333333334</v>
      </c>
      <c r="AN29" s="12">
        <v>10.312639666666666</v>
      </c>
      <c r="AO29" s="12">
        <v>10.768783333333335</v>
      </c>
      <c r="AP29" s="12">
        <v>10.180032999999995</v>
      </c>
      <c r="AQ29" s="12">
        <v>9.338126333333332</v>
      </c>
      <c r="AR29" s="12">
        <v>9.802540333333333</v>
      </c>
      <c r="AS29" s="12">
        <v>14.403791666666667</v>
      </c>
      <c r="AT29" s="12">
        <v>15.742302999999996</v>
      </c>
      <c r="AU29" s="12">
        <v>8.590848000000001</v>
      </c>
      <c r="AV29" s="12">
        <v>8.035183666666669</v>
      </c>
      <c r="AW29" s="12">
        <v>6.269765333333336</v>
      </c>
      <c r="AX29" s="12">
        <v>11.95661866666666</v>
      </c>
      <c r="AY29" s="12">
        <v>14.183717333333338</v>
      </c>
      <c r="AZ29" s="12">
        <v>12.025930333333335</v>
      </c>
      <c r="BA29" s="12">
        <v>10.552460666666665</v>
      </c>
      <c r="BB29" s="12">
        <v>9.950213333333334</v>
      </c>
      <c r="BC29" s="12">
        <v>8.128492666666666</v>
      </c>
      <c r="BD29" s="12">
        <v>9.91285966666667</v>
      </c>
      <c r="BE29" s="12">
        <v>12.621019</v>
      </c>
      <c r="BF29" s="12">
        <v>8.08358466666667</v>
      </c>
      <c r="BG29" s="12">
        <v>8.693053500000001</v>
      </c>
      <c r="BH29" s="12">
        <v>40</v>
      </c>
      <c r="BI29" s="12">
        <v>15.971032666666673</v>
      </c>
      <c r="BJ29" s="12">
        <v>7.656126333333333</v>
      </c>
      <c r="BK29" s="12">
        <v>10.995113333333332</v>
      </c>
      <c r="BL29" s="12">
        <v>11.516033000000004</v>
      </c>
      <c r="BM29" s="12">
        <v>11.545635666666666</v>
      </c>
      <c r="BN29" s="12">
        <v>11.299740999999997</v>
      </c>
      <c r="BO29" s="12">
        <v>40</v>
      </c>
      <c r="BP29" s="12">
        <v>9.560652333333334</v>
      </c>
      <c r="BQ29" s="12">
        <v>9.84061366666667</v>
      </c>
      <c r="BR29" s="12">
        <v>9.283912333333333</v>
      </c>
      <c r="BS29" s="12">
        <v>9.68038566666667</v>
      </c>
      <c r="BT29" s="12">
        <v>10.222640666666663</v>
      </c>
      <c r="BU29" s="12">
        <v>10.039396333333336</v>
      </c>
      <c r="BV29" s="12">
        <v>8.748951333333327</v>
      </c>
      <c r="BW29" s="12">
        <v>11.356654666666671</v>
      </c>
      <c r="BX29" s="12">
        <v>8.958441333333337</v>
      </c>
      <c r="BY29" s="12">
        <v>11.71863033333333</v>
      </c>
      <c r="BZ29" s="12">
        <v>11.369596333333334</v>
      </c>
      <c r="CA29" s="12">
        <v>11.772727666666668</v>
      </c>
      <c r="CB29" s="12">
        <v>8.877497666666667</v>
      </c>
      <c r="CC29" s="12">
        <v>10.815968999999999</v>
      </c>
      <c r="CD29" s="12">
        <v>17.02947333333333</v>
      </c>
      <c r="CE29" s="12">
        <v>11.665566000000002</v>
      </c>
      <c r="CF29" s="12">
        <v>9.927091333333337</v>
      </c>
      <c r="CG29" s="12">
        <v>9.423606</v>
      </c>
      <c r="CH29" s="12">
        <v>9.874770666666663</v>
      </c>
      <c r="CI29" s="12">
        <v>12.47453466666667</v>
      </c>
      <c r="CJ29" s="12">
        <v>10.585053666666667</v>
      </c>
      <c r="CK29" s="12">
        <v>8.411025500000001</v>
      </c>
      <c r="CL29" s="12">
        <v>9.345002666666673</v>
      </c>
      <c r="CM29" s="12">
        <v>10.222911500000002</v>
      </c>
      <c r="CN29" s="12">
        <v>10.076746</v>
      </c>
      <c r="CO29" s="12">
        <v>11.933708</v>
      </c>
      <c r="CP29" s="12">
        <v>15.171977999999992</v>
      </c>
      <c r="CQ29" s="12">
        <v>13.873405666666667</v>
      </c>
      <c r="CR29" s="12">
        <v>13.161616000000002</v>
      </c>
      <c r="CS29" s="12">
        <v>10.923399666666668</v>
      </c>
      <c r="CT29" s="12">
        <v>10.4555775</v>
      </c>
      <c r="CU29" s="12">
        <v>12.88409766666667</v>
      </c>
      <c r="CV29" s="12">
        <v>11.225514333333333</v>
      </c>
      <c r="CW29" s="12">
        <v>10.215875999999998</v>
      </c>
      <c r="CX29" s="12">
        <v>12.446969</v>
      </c>
      <c r="CY29" s="12">
        <v>11.125604000000003</v>
      </c>
      <c r="CZ29" s="12">
        <v>8.135541999999994</v>
      </c>
      <c r="DA29" s="12">
        <v>12.803543333333334</v>
      </c>
      <c r="DB29" s="12">
        <v>9.756093333333329</v>
      </c>
      <c r="DC29" s="12">
        <v>14.361865333333338</v>
      </c>
      <c r="DD29" s="12">
        <v>14.860219666666662</v>
      </c>
      <c r="DE29" s="12">
        <v>14.549269999999996</v>
      </c>
      <c r="DF29" s="12">
        <v>15.367353333333334</v>
      </c>
      <c r="DG29" s="12">
        <v>40</v>
      </c>
      <c r="DH29" s="12">
        <v>9.269564666666668</v>
      </c>
      <c r="DI29" s="12">
        <v>14.425189333333336</v>
      </c>
      <c r="DJ29" s="12">
        <v>14.185823</v>
      </c>
      <c r="DK29" s="12">
        <v>17.196432666666663</v>
      </c>
      <c r="DL29" s="12">
        <v>40</v>
      </c>
      <c r="DM29" s="12">
        <v>16.400989333333335</v>
      </c>
      <c r="DN29" s="12">
        <v>7.646788999999998</v>
      </c>
    </row>
    <row r="30" spans="1:118" ht="12.75">
      <c r="A30">
        <v>52</v>
      </c>
      <c r="B30" s="1" t="s">
        <v>329</v>
      </c>
      <c r="C30" s="6" t="s">
        <v>373</v>
      </c>
      <c r="D30" s="3" t="s">
        <v>374</v>
      </c>
      <c r="E30" s="3"/>
      <c r="F30" s="8">
        <v>40</v>
      </c>
      <c r="G30" s="12">
        <v>3.6877163333333343</v>
      </c>
      <c r="H30" s="12">
        <v>4.122725666666671</v>
      </c>
      <c r="I30" s="12">
        <v>4.770678333333333</v>
      </c>
      <c r="J30" s="12">
        <v>4.385171666666665</v>
      </c>
      <c r="K30" s="12">
        <v>4.7770370000000035</v>
      </c>
      <c r="L30" s="12">
        <v>5.750895666666668</v>
      </c>
      <c r="M30" s="12">
        <v>6.249938333333333</v>
      </c>
      <c r="N30" s="12">
        <v>7.161718333333333</v>
      </c>
      <c r="O30" s="12">
        <v>5.648084999999995</v>
      </c>
      <c r="P30" s="12">
        <v>6.221044333333335</v>
      </c>
      <c r="Q30" s="12">
        <v>5.865078999999998</v>
      </c>
      <c r="R30" s="12">
        <v>3.9145693333333362</v>
      </c>
      <c r="S30" s="12">
        <v>4.059370000000001</v>
      </c>
      <c r="T30" s="12">
        <v>3.4308813333333354</v>
      </c>
      <c r="U30" s="12">
        <v>4.626665666666668</v>
      </c>
      <c r="V30" s="12">
        <v>4.596345666666668</v>
      </c>
      <c r="W30" s="12">
        <v>2.443799000000002</v>
      </c>
      <c r="X30" s="12">
        <v>3.9309849999999997</v>
      </c>
      <c r="Y30" s="12">
        <v>2.1188006666666688</v>
      </c>
      <c r="Z30" s="12">
        <v>8.819711333333334</v>
      </c>
      <c r="AA30" s="12">
        <v>7.077764333333331</v>
      </c>
      <c r="AB30" s="12">
        <v>6.784663666666667</v>
      </c>
      <c r="AC30" s="12">
        <v>8.607903333333333</v>
      </c>
      <c r="AD30" s="12">
        <v>4.273925666666667</v>
      </c>
      <c r="AE30" s="12">
        <v>7.4821279999999994</v>
      </c>
      <c r="AF30" s="12">
        <v>7.363401666666665</v>
      </c>
      <c r="AG30" s="12">
        <v>5.919925666666664</v>
      </c>
      <c r="AH30" s="12">
        <v>5.963143999999996</v>
      </c>
      <c r="AI30" s="12">
        <v>7.241657333333336</v>
      </c>
      <c r="AJ30" s="12">
        <v>4.609160666666668</v>
      </c>
      <c r="AK30" s="12">
        <v>3.2303253333333295</v>
      </c>
      <c r="AL30" s="12">
        <v>4.142504333333335</v>
      </c>
      <c r="AM30" s="12">
        <v>4.350213</v>
      </c>
      <c r="AN30" s="12">
        <v>3.052560333333332</v>
      </c>
      <c r="AO30" s="12">
        <v>4.424255000000002</v>
      </c>
      <c r="AP30" s="12">
        <v>4.78827733333333</v>
      </c>
      <c r="AQ30" s="12">
        <v>5.690562666666668</v>
      </c>
      <c r="AR30" s="12">
        <v>5.115409999999997</v>
      </c>
      <c r="AS30" s="12">
        <v>4.997412999999998</v>
      </c>
      <c r="AT30" s="12">
        <v>6.2379589999999965</v>
      </c>
      <c r="AU30" s="12">
        <v>3.278603999999998</v>
      </c>
      <c r="AV30" s="12">
        <v>6.606732666666666</v>
      </c>
      <c r="AW30" s="12">
        <v>7.073680333333336</v>
      </c>
      <c r="AX30" s="12">
        <v>6.108244333333332</v>
      </c>
      <c r="AY30" s="12">
        <v>6.129348333333333</v>
      </c>
      <c r="AZ30" s="12">
        <v>6.393019666666667</v>
      </c>
      <c r="BA30" s="12">
        <v>3.4835819999999984</v>
      </c>
      <c r="BB30" s="12">
        <v>3.848769333333337</v>
      </c>
      <c r="BC30" s="12">
        <v>5.414899000000002</v>
      </c>
      <c r="BD30" s="12">
        <v>5.242040333333332</v>
      </c>
      <c r="BE30" s="12">
        <v>4.510712666666663</v>
      </c>
      <c r="BF30" s="12">
        <v>6.161099</v>
      </c>
      <c r="BG30" s="12">
        <v>6.2472866666666675</v>
      </c>
      <c r="BH30" s="12">
        <v>15.654234333333331</v>
      </c>
      <c r="BI30" s="12">
        <v>13.48242066666667</v>
      </c>
      <c r="BJ30" s="12">
        <v>40</v>
      </c>
      <c r="BK30" s="12">
        <v>4.7186713333333365</v>
      </c>
      <c r="BL30" s="12">
        <v>6.084467000000004</v>
      </c>
      <c r="BM30" s="12">
        <v>4.395793333333337</v>
      </c>
      <c r="BN30" s="12">
        <v>5.81480066666667</v>
      </c>
      <c r="BO30" s="12">
        <v>40</v>
      </c>
      <c r="BP30" s="12">
        <v>8.842744666666668</v>
      </c>
      <c r="BQ30" s="12">
        <v>5.297083666666669</v>
      </c>
      <c r="BR30" s="12">
        <v>4.5545860000000005</v>
      </c>
      <c r="BS30" s="12">
        <v>4.059028666666666</v>
      </c>
      <c r="BT30" s="12">
        <v>6.331896333333333</v>
      </c>
      <c r="BU30" s="12">
        <v>6.995082666666669</v>
      </c>
      <c r="BV30" s="12">
        <v>6.622584</v>
      </c>
      <c r="BW30" s="12">
        <v>5.722315666666667</v>
      </c>
      <c r="BX30" s="12">
        <v>5.6825383333333335</v>
      </c>
      <c r="BY30" s="12">
        <v>4.934443333333331</v>
      </c>
      <c r="BZ30" s="12">
        <v>2.3870233333333317</v>
      </c>
      <c r="CA30" s="12">
        <v>2.842281</v>
      </c>
      <c r="CB30" s="12">
        <v>3.616767333333339</v>
      </c>
      <c r="CC30" s="12">
        <v>2.393352</v>
      </c>
      <c r="CD30" s="12">
        <v>5.637821666666667</v>
      </c>
      <c r="CE30" s="12">
        <v>3.099540000000001</v>
      </c>
      <c r="CF30" s="12">
        <v>2.789146333333335</v>
      </c>
      <c r="CG30" s="12">
        <v>6.615283999999999</v>
      </c>
      <c r="CH30" s="12">
        <v>4.332359333333329</v>
      </c>
      <c r="CI30" s="12">
        <v>3.468036000000005</v>
      </c>
      <c r="CJ30" s="12">
        <v>4.853331000000004</v>
      </c>
      <c r="CK30" s="12">
        <v>5.609367500000001</v>
      </c>
      <c r="CL30" s="12">
        <v>5.885853333333333</v>
      </c>
      <c r="CM30" s="12">
        <v>6.267666999999999</v>
      </c>
      <c r="CN30" s="12">
        <v>4.12625633333333</v>
      </c>
      <c r="CO30" s="12">
        <v>4.786771666666667</v>
      </c>
      <c r="CP30" s="12">
        <v>2.9938689999999966</v>
      </c>
      <c r="CQ30" s="12">
        <v>2.873534999999997</v>
      </c>
      <c r="CR30" s="12">
        <v>5.03852933333334</v>
      </c>
      <c r="CS30" s="12">
        <v>4.841654999999999</v>
      </c>
      <c r="CT30" s="12">
        <v>5.601220999999999</v>
      </c>
      <c r="CU30" s="12">
        <v>5.037589000000004</v>
      </c>
      <c r="CV30" s="12">
        <v>5.275157000000004</v>
      </c>
      <c r="CW30" s="12">
        <v>6.50920533333333</v>
      </c>
      <c r="CX30" s="12">
        <v>4.823494666666665</v>
      </c>
      <c r="CY30" s="12">
        <v>5.268524666666668</v>
      </c>
      <c r="CZ30" s="12">
        <v>5.9605643333333305</v>
      </c>
      <c r="DA30" s="12">
        <v>4.517852333333334</v>
      </c>
      <c r="DB30" s="12">
        <v>4.9476566666666635</v>
      </c>
      <c r="DC30" s="12">
        <v>5.806132666666667</v>
      </c>
      <c r="DD30" s="12">
        <v>5.374948666666665</v>
      </c>
      <c r="DE30" s="12">
        <v>5.240665</v>
      </c>
      <c r="DF30" s="12">
        <v>7.745970666666665</v>
      </c>
      <c r="DG30" s="12">
        <v>2.784404333333331</v>
      </c>
      <c r="DH30" s="12">
        <v>13.702188333333329</v>
      </c>
      <c r="DI30" s="12">
        <v>40</v>
      </c>
      <c r="DJ30" s="12">
        <v>4.84975</v>
      </c>
      <c r="DK30" s="12">
        <v>4.357933000000003</v>
      </c>
      <c r="DL30" s="12">
        <v>40</v>
      </c>
      <c r="DM30" s="12">
        <v>4.094097999999999</v>
      </c>
      <c r="DN30" s="12">
        <v>40</v>
      </c>
    </row>
    <row r="31" spans="1:118" ht="12.75">
      <c r="A31">
        <v>53</v>
      </c>
      <c r="B31" s="1" t="s">
        <v>330</v>
      </c>
      <c r="C31" s="6" t="s">
        <v>373</v>
      </c>
      <c r="D31" s="3" t="s">
        <v>374</v>
      </c>
      <c r="E31" s="3"/>
      <c r="F31" s="8">
        <v>40</v>
      </c>
      <c r="G31" s="12">
        <v>2.9127976666666697</v>
      </c>
      <c r="H31" s="12">
        <v>2.5010426666666703</v>
      </c>
      <c r="I31" s="12">
        <v>3.361032333333334</v>
      </c>
      <c r="J31" s="12">
        <v>3.205366666666663</v>
      </c>
      <c r="K31" s="12">
        <v>4.099998666666668</v>
      </c>
      <c r="L31" s="12">
        <v>3.2201109999999993</v>
      </c>
      <c r="M31" s="12">
        <v>3.202206666666669</v>
      </c>
      <c r="N31" s="12">
        <v>3.431871333333337</v>
      </c>
      <c r="O31" s="12">
        <v>4.845923666666664</v>
      </c>
      <c r="P31" s="12">
        <v>2.5889223333333327</v>
      </c>
      <c r="Q31" s="12">
        <v>2.867179</v>
      </c>
      <c r="R31" s="12">
        <v>2.0088726666666687</v>
      </c>
      <c r="S31" s="12">
        <v>2.574097000000002</v>
      </c>
      <c r="T31" s="12">
        <v>2.7356300000000005</v>
      </c>
      <c r="U31" s="12">
        <v>3.4503653333333304</v>
      </c>
      <c r="V31" s="12">
        <v>3.8501516666666653</v>
      </c>
      <c r="W31" s="12">
        <v>-4.442448333333331</v>
      </c>
      <c r="X31" s="12">
        <v>3.632551999999997</v>
      </c>
      <c r="Y31" s="12">
        <v>3.434583</v>
      </c>
      <c r="Z31" s="12">
        <v>2.467186999999999</v>
      </c>
      <c r="AA31" s="12">
        <v>2.9212116666666645</v>
      </c>
      <c r="AB31" s="12">
        <v>1.2420166666666717</v>
      </c>
      <c r="AC31" s="12">
        <v>2.8073976666666667</v>
      </c>
      <c r="AD31" s="12">
        <v>2.276485000000001</v>
      </c>
      <c r="AE31" s="12">
        <v>3.3434890000000017</v>
      </c>
      <c r="AF31" s="12">
        <v>3.002366999999996</v>
      </c>
      <c r="AG31" s="12">
        <v>3.558341000000002</v>
      </c>
      <c r="AH31" s="12">
        <v>4.069053333333329</v>
      </c>
      <c r="AI31" s="12">
        <v>3.5673303333333344</v>
      </c>
      <c r="AJ31" s="12">
        <v>3.416529333333333</v>
      </c>
      <c r="AK31" s="12">
        <v>2.5984446666666656</v>
      </c>
      <c r="AL31" s="12">
        <v>2.9562610000000014</v>
      </c>
      <c r="AM31" s="12">
        <v>3.100257333333335</v>
      </c>
      <c r="AN31" s="12">
        <v>2.8885749999999994</v>
      </c>
      <c r="AO31" s="12">
        <v>3.5378576666666675</v>
      </c>
      <c r="AP31" s="12">
        <v>3.6855219999999953</v>
      </c>
      <c r="AQ31" s="12">
        <v>3.4030033333333343</v>
      </c>
      <c r="AR31" s="12">
        <v>3.0335110000000007</v>
      </c>
      <c r="AS31" s="12">
        <v>3.7633486666666656</v>
      </c>
      <c r="AT31" s="12">
        <v>3.5703026666666666</v>
      </c>
      <c r="AU31" s="12">
        <v>4.147529000000002</v>
      </c>
      <c r="AV31" s="12">
        <v>3.8577569999999994</v>
      </c>
      <c r="AW31" s="12">
        <v>4.5702533333333335</v>
      </c>
      <c r="AX31" s="12">
        <v>3.328522999999997</v>
      </c>
      <c r="AY31" s="12">
        <v>4.1773849999999975</v>
      </c>
      <c r="AZ31" s="12">
        <v>3.477142333333333</v>
      </c>
      <c r="BA31" s="12">
        <v>3.704295666666667</v>
      </c>
      <c r="BB31" s="12">
        <v>3.070867333333336</v>
      </c>
      <c r="BC31" s="12">
        <v>2.8232490000000006</v>
      </c>
      <c r="BD31" s="12">
        <v>4.045314000000001</v>
      </c>
      <c r="BE31" s="12">
        <v>4.620202000000003</v>
      </c>
      <c r="BF31" s="12">
        <v>3.8744336666666683</v>
      </c>
      <c r="BG31" s="12">
        <v>2.779586333333331</v>
      </c>
      <c r="BH31" s="12">
        <v>10.194241999999996</v>
      </c>
      <c r="BI31" s="12">
        <v>9.739017000000004</v>
      </c>
      <c r="BJ31" s="12">
        <v>3.288416999999999</v>
      </c>
      <c r="BK31" s="12">
        <v>4.306695666666666</v>
      </c>
      <c r="BL31" s="12">
        <v>6.138785000000006</v>
      </c>
      <c r="BM31" s="12">
        <v>4.139458999999999</v>
      </c>
      <c r="BN31" s="12">
        <v>6.015929333333332</v>
      </c>
      <c r="BO31" s="12">
        <v>4.446097999999999</v>
      </c>
      <c r="BP31" s="12">
        <v>4.15141633333333</v>
      </c>
      <c r="BQ31" s="12">
        <v>3.9533813333333363</v>
      </c>
      <c r="BR31" s="12">
        <v>3.965527999999999</v>
      </c>
      <c r="BS31" s="12">
        <v>3.8220259999999975</v>
      </c>
      <c r="BT31" s="12">
        <v>4.429296333333337</v>
      </c>
      <c r="BU31" s="12">
        <v>4.096588333333337</v>
      </c>
      <c r="BV31" s="12">
        <v>3.239332666666666</v>
      </c>
      <c r="BW31" s="12">
        <v>3.2563929999999957</v>
      </c>
      <c r="BX31" s="12">
        <v>2.8914469999999994</v>
      </c>
      <c r="BY31" s="12">
        <v>2.9131223333333303</v>
      </c>
      <c r="BZ31" s="12">
        <v>2.263221666666663</v>
      </c>
      <c r="CA31" s="12">
        <v>3.531893333333336</v>
      </c>
      <c r="CB31" s="12">
        <v>1.7600563333333383</v>
      </c>
      <c r="CC31" s="12">
        <v>3.0277723333333313</v>
      </c>
      <c r="CD31" s="12">
        <v>2.4897069999999992</v>
      </c>
      <c r="CE31" s="12">
        <v>0.19534866666666062</v>
      </c>
      <c r="CF31" s="12">
        <v>4.51853333333333</v>
      </c>
      <c r="CG31" s="12">
        <v>3.6268545000000003</v>
      </c>
      <c r="CH31" s="12">
        <v>3.7015783333333303</v>
      </c>
      <c r="CI31" s="12">
        <v>3.86695966666667</v>
      </c>
      <c r="CJ31" s="12">
        <v>2.1131310000000028</v>
      </c>
      <c r="CK31" s="12">
        <v>2.199021000000002</v>
      </c>
      <c r="CL31" s="12">
        <v>2.8692593333333356</v>
      </c>
      <c r="CM31" s="12">
        <v>3.290184</v>
      </c>
      <c r="CN31" s="12">
        <v>2.2855026666666696</v>
      </c>
      <c r="CO31" s="12">
        <v>2.730205333333334</v>
      </c>
      <c r="CP31" s="12">
        <v>3.3511866666666634</v>
      </c>
      <c r="CQ31" s="12">
        <v>4.375239999999998</v>
      </c>
      <c r="CR31" s="12">
        <v>3.4266476666666676</v>
      </c>
      <c r="CS31" s="12">
        <v>2.8555349999999997</v>
      </c>
      <c r="CT31" s="12">
        <v>2.2336443333333342</v>
      </c>
      <c r="CU31" s="12">
        <v>3.1750299999999996</v>
      </c>
      <c r="CV31" s="12">
        <v>4.135075333333333</v>
      </c>
      <c r="CW31" s="12">
        <v>4.099357999999995</v>
      </c>
      <c r="CX31" s="12">
        <v>4.787583666666663</v>
      </c>
      <c r="CY31" s="12">
        <v>4.1317683333333335</v>
      </c>
      <c r="CZ31" s="12">
        <v>3.9368930000000013</v>
      </c>
      <c r="DA31" s="12">
        <v>3.742875333333334</v>
      </c>
      <c r="DB31" s="12">
        <v>3.0175386666666633</v>
      </c>
      <c r="DC31" s="12">
        <v>3.041901000000003</v>
      </c>
      <c r="DD31" s="12">
        <v>1.617730666666663</v>
      </c>
      <c r="DE31" s="12">
        <v>3.905185666666668</v>
      </c>
      <c r="DF31" s="12">
        <v>4.010444333333329</v>
      </c>
      <c r="DG31" s="12">
        <v>3.300762333333335</v>
      </c>
      <c r="DH31" s="12">
        <v>12.821169999999999</v>
      </c>
      <c r="DI31" s="12">
        <v>5.193166333333334</v>
      </c>
      <c r="DJ31" s="12">
        <v>2.9536099999999976</v>
      </c>
      <c r="DK31" s="12">
        <v>2.569210333333338</v>
      </c>
      <c r="DL31" s="12">
        <v>9.806140333333335</v>
      </c>
      <c r="DM31" s="12">
        <v>3.3556273333333344</v>
      </c>
      <c r="DN31" s="12">
        <v>14.013045166666668</v>
      </c>
    </row>
    <row r="32" spans="1:118" ht="12.75">
      <c r="A32">
        <v>54</v>
      </c>
      <c r="B32" s="1" t="s">
        <v>331</v>
      </c>
      <c r="C32" s="6" t="s">
        <v>373</v>
      </c>
      <c r="D32" s="3" t="s">
        <v>374</v>
      </c>
      <c r="E32" s="3"/>
      <c r="F32" s="8">
        <v>40</v>
      </c>
      <c r="G32" s="12">
        <v>9.456410833333333</v>
      </c>
      <c r="H32" s="12">
        <v>8.24545666666667</v>
      </c>
      <c r="I32" s="12">
        <v>8.720960666666667</v>
      </c>
      <c r="J32" s="12">
        <v>8.173080333333331</v>
      </c>
      <c r="K32" s="12">
        <v>9.703623666666669</v>
      </c>
      <c r="L32" s="12">
        <v>8.069239666666665</v>
      </c>
      <c r="M32" s="12">
        <v>8.418289000000001</v>
      </c>
      <c r="N32" s="12">
        <v>13.912017666666667</v>
      </c>
      <c r="O32" s="12">
        <v>12.416411999999998</v>
      </c>
      <c r="P32" s="12">
        <v>10.402152666666666</v>
      </c>
      <c r="Q32" s="12">
        <v>8.367272666666665</v>
      </c>
      <c r="R32" s="12">
        <v>7.673638666666669</v>
      </c>
      <c r="S32" s="12">
        <v>7.227068000000003</v>
      </c>
      <c r="T32" s="12">
        <v>7.624149666666668</v>
      </c>
      <c r="U32" s="12">
        <v>7.908601333333337</v>
      </c>
      <c r="V32" s="12">
        <v>7.913577000000004</v>
      </c>
      <c r="W32" s="12">
        <v>2.093804999999996</v>
      </c>
      <c r="X32" s="12">
        <v>11.182650333333335</v>
      </c>
      <c r="Y32" s="12">
        <v>10.56497233333333</v>
      </c>
      <c r="Z32" s="12">
        <v>15.567842999999993</v>
      </c>
      <c r="AA32" s="12">
        <v>10.808486666666663</v>
      </c>
      <c r="AB32" s="12">
        <v>11.068312333333338</v>
      </c>
      <c r="AC32" s="12">
        <v>14.224960666666664</v>
      </c>
      <c r="AD32" s="12">
        <v>12.744951</v>
      </c>
      <c r="AE32" s="12">
        <v>12.851446333333335</v>
      </c>
      <c r="AF32" s="12">
        <v>12.500462333333331</v>
      </c>
      <c r="AG32" s="12">
        <v>12.30992033333333</v>
      </c>
      <c r="AH32" s="12">
        <v>11.81757133333333</v>
      </c>
      <c r="AI32" s="12">
        <v>13.212916666666665</v>
      </c>
      <c r="AJ32" s="12">
        <v>9.720817333333333</v>
      </c>
      <c r="AK32" s="12">
        <v>8.709982</v>
      </c>
      <c r="AL32" s="12">
        <v>8.598175000000001</v>
      </c>
      <c r="AM32" s="12">
        <v>8.896890333333335</v>
      </c>
      <c r="AN32" s="12">
        <v>8.834391333333336</v>
      </c>
      <c r="AO32" s="12">
        <v>9.670629333333338</v>
      </c>
      <c r="AP32" s="12">
        <v>9.618604666666663</v>
      </c>
      <c r="AQ32" s="12">
        <v>10.666964666666669</v>
      </c>
      <c r="AR32" s="12">
        <v>12.675012333333328</v>
      </c>
      <c r="AS32" s="12">
        <v>9.63679366666667</v>
      </c>
      <c r="AT32" s="12">
        <v>9.444012</v>
      </c>
      <c r="AU32" s="12">
        <v>10.169594</v>
      </c>
      <c r="AV32" s="12">
        <v>10.801015333333332</v>
      </c>
      <c r="AW32" s="12">
        <v>11.115102</v>
      </c>
      <c r="AX32" s="12">
        <v>7.284137666666666</v>
      </c>
      <c r="AY32" s="12">
        <v>8.151130666666667</v>
      </c>
      <c r="AZ32" s="12">
        <v>7.300448333333335</v>
      </c>
      <c r="BA32" s="12">
        <v>10.718657999999998</v>
      </c>
      <c r="BB32" s="12">
        <v>9.122788333333332</v>
      </c>
      <c r="BC32" s="12">
        <v>11.401034333333339</v>
      </c>
      <c r="BD32" s="12">
        <v>10.748321</v>
      </c>
      <c r="BE32" s="12">
        <v>11.35627066666667</v>
      </c>
      <c r="BF32" s="12">
        <v>10.663592333333334</v>
      </c>
      <c r="BG32" s="12">
        <v>13.340614999999996</v>
      </c>
      <c r="BH32" s="12">
        <v>13.953887333333338</v>
      </c>
      <c r="BI32" s="12">
        <v>14.332422000000001</v>
      </c>
      <c r="BJ32" s="12">
        <v>16.549178333333337</v>
      </c>
      <c r="BK32" s="12">
        <v>10.577358333333333</v>
      </c>
      <c r="BL32" s="12">
        <v>11.19999533333334</v>
      </c>
      <c r="BM32" s="12">
        <v>10.706913</v>
      </c>
      <c r="BN32" s="12">
        <v>11.475385333333335</v>
      </c>
      <c r="BO32" s="12">
        <v>40</v>
      </c>
      <c r="BP32" s="12">
        <v>12.755006000000002</v>
      </c>
      <c r="BQ32" s="12">
        <v>11.421343666666669</v>
      </c>
      <c r="BR32" s="12">
        <v>10.866389666666667</v>
      </c>
      <c r="BS32" s="12">
        <v>11.412689333333336</v>
      </c>
      <c r="BT32" s="12">
        <v>11.552712</v>
      </c>
      <c r="BU32" s="12">
        <v>12.046522333333336</v>
      </c>
      <c r="BV32" s="12">
        <v>11.098931666666669</v>
      </c>
      <c r="BW32" s="12">
        <v>9.974953</v>
      </c>
      <c r="BX32" s="12">
        <v>9.904410333333335</v>
      </c>
      <c r="BY32" s="12">
        <v>8.232762999999998</v>
      </c>
      <c r="BZ32" s="12">
        <v>6.912182333333334</v>
      </c>
      <c r="CA32" s="12">
        <v>9.487941000000003</v>
      </c>
      <c r="CB32" s="12">
        <v>7.957206666666668</v>
      </c>
      <c r="CC32" s="12">
        <v>10.758570333333338</v>
      </c>
      <c r="CD32" s="12">
        <v>7.955714333333329</v>
      </c>
      <c r="CE32" s="12">
        <v>5.310156999999997</v>
      </c>
      <c r="CF32" s="12">
        <v>10.427869999999999</v>
      </c>
      <c r="CG32" s="12">
        <v>11.272133999999998</v>
      </c>
      <c r="CH32" s="12">
        <v>10.73648833333333</v>
      </c>
      <c r="CI32" s="12">
        <v>10.083541333333336</v>
      </c>
      <c r="CJ32" s="12">
        <v>7.9452080000000045</v>
      </c>
      <c r="CK32" s="12">
        <v>9.918878</v>
      </c>
      <c r="CL32" s="12">
        <v>9.376288000000002</v>
      </c>
      <c r="CM32" s="12">
        <v>10.537888500000001</v>
      </c>
      <c r="CN32" s="12">
        <v>8.113925000000002</v>
      </c>
      <c r="CO32" s="12">
        <v>8.793908666666667</v>
      </c>
      <c r="CP32" s="12">
        <v>8.773978333333329</v>
      </c>
      <c r="CQ32" s="12">
        <v>10.17790766666667</v>
      </c>
      <c r="CR32" s="12">
        <v>8.34258766666667</v>
      </c>
      <c r="CS32" s="12">
        <v>9.434832666666665</v>
      </c>
      <c r="CT32" s="12">
        <v>8.896843666666669</v>
      </c>
      <c r="CU32" s="12">
        <v>8.693280333333334</v>
      </c>
      <c r="CV32" s="12">
        <v>11.442554333333334</v>
      </c>
      <c r="CW32" s="12">
        <v>11.688299999999998</v>
      </c>
      <c r="CX32" s="12">
        <v>10.064933333333332</v>
      </c>
      <c r="CY32" s="12">
        <v>9.38311066666667</v>
      </c>
      <c r="CZ32" s="12">
        <v>10.814872999999999</v>
      </c>
      <c r="DA32" s="12">
        <v>11.037881333333335</v>
      </c>
      <c r="DB32" s="12">
        <v>10.23874533333333</v>
      </c>
      <c r="DC32" s="12">
        <v>9.614127666666668</v>
      </c>
      <c r="DD32" s="12">
        <v>8.155897666666661</v>
      </c>
      <c r="DE32" s="12">
        <v>8.214245666666663</v>
      </c>
      <c r="DF32" s="12">
        <v>14.452937666666664</v>
      </c>
      <c r="DG32" s="12">
        <v>7.714254666666665</v>
      </c>
      <c r="DH32" s="12">
        <v>11.927107666666668</v>
      </c>
      <c r="DI32" s="12">
        <v>12.454467666666666</v>
      </c>
      <c r="DJ32" s="12">
        <v>9.688290333333331</v>
      </c>
      <c r="DK32" s="12">
        <v>9.643787333333336</v>
      </c>
      <c r="DL32" s="12">
        <v>12.73469566666667</v>
      </c>
      <c r="DM32" s="12">
        <v>9.225115333333331</v>
      </c>
      <c r="DN32" s="12">
        <v>9.073801333333332</v>
      </c>
    </row>
    <row r="33" spans="1:118" ht="12.75">
      <c r="A33">
        <v>59</v>
      </c>
      <c r="B33" s="1" t="s">
        <v>336</v>
      </c>
      <c r="C33" s="6" t="s">
        <v>373</v>
      </c>
      <c r="D33" s="3" t="s">
        <v>374</v>
      </c>
      <c r="E33" s="3"/>
      <c r="F33" s="8">
        <v>40</v>
      </c>
      <c r="G33" s="12">
        <v>3.894719000000002</v>
      </c>
      <c r="H33" s="12">
        <v>6.627049666666668</v>
      </c>
      <c r="I33" s="12">
        <v>7.2003246666666705</v>
      </c>
      <c r="J33" s="12">
        <v>4.933360666666665</v>
      </c>
      <c r="K33" s="12">
        <v>6.567353333333333</v>
      </c>
      <c r="L33" s="12">
        <v>7.410591</v>
      </c>
      <c r="M33" s="12">
        <v>7.8766886666666664</v>
      </c>
      <c r="N33" s="12">
        <v>4.951776666666664</v>
      </c>
      <c r="O33" s="12">
        <v>5.050276999999998</v>
      </c>
      <c r="P33" s="12">
        <v>5.328154666666666</v>
      </c>
      <c r="Q33" s="12">
        <v>6.502622000000002</v>
      </c>
      <c r="R33" s="12">
        <v>6.006226000000002</v>
      </c>
      <c r="S33" s="12">
        <v>4.114690333333336</v>
      </c>
      <c r="T33" s="12">
        <v>4.109316333333332</v>
      </c>
      <c r="U33" s="12">
        <v>4.391016999999998</v>
      </c>
      <c r="V33" s="12">
        <v>4.918567666666668</v>
      </c>
      <c r="W33" s="12">
        <v>6.957155333333336</v>
      </c>
      <c r="X33" s="12">
        <v>6.262269333333332</v>
      </c>
      <c r="Y33" s="12">
        <v>4.104843666666664</v>
      </c>
      <c r="Z33" s="12">
        <v>3.8537073333333325</v>
      </c>
      <c r="AA33" s="12">
        <v>4.873635</v>
      </c>
      <c r="AB33" s="12">
        <v>3.5053139999999985</v>
      </c>
      <c r="AC33" s="12">
        <v>4.046164666666666</v>
      </c>
      <c r="AD33" s="12">
        <v>4.183065666666668</v>
      </c>
      <c r="AE33" s="12">
        <v>4.374951000000003</v>
      </c>
      <c r="AF33" s="12">
        <v>4.055977333333331</v>
      </c>
      <c r="AG33" s="12">
        <v>4.576600666666668</v>
      </c>
      <c r="AH33" s="12">
        <v>4.968640333333333</v>
      </c>
      <c r="AI33" s="12">
        <v>4.83448966666667</v>
      </c>
      <c r="AJ33" s="12">
        <v>3.807550666666664</v>
      </c>
      <c r="AK33" s="12">
        <v>2.8758776666666677</v>
      </c>
      <c r="AL33" s="12">
        <v>3.7825706666666683</v>
      </c>
      <c r="AM33" s="12">
        <v>4.969051</v>
      </c>
      <c r="AN33" s="12">
        <v>4.273605333333332</v>
      </c>
      <c r="AO33" s="12">
        <v>4.578552999999999</v>
      </c>
      <c r="AP33" s="12">
        <v>5.2620809999999985</v>
      </c>
      <c r="AQ33" s="12">
        <v>4.718020000000003</v>
      </c>
      <c r="AR33" s="12">
        <v>5.246243999999997</v>
      </c>
      <c r="AS33" s="12">
        <v>5.486920000000001</v>
      </c>
      <c r="AT33" s="12">
        <v>5.6213796666666696</v>
      </c>
      <c r="AU33" s="12">
        <v>6.389986</v>
      </c>
      <c r="AV33" s="12">
        <v>6.286874666666666</v>
      </c>
      <c r="AW33" s="12">
        <v>6.708663999999999</v>
      </c>
      <c r="AX33" s="12">
        <v>6.684927999999999</v>
      </c>
      <c r="AY33" s="12">
        <v>7.0066176666666635</v>
      </c>
      <c r="AZ33" s="12">
        <v>6.8488663333333335</v>
      </c>
      <c r="BA33" s="12">
        <v>5.303180000000001</v>
      </c>
      <c r="BB33" s="12">
        <v>4.9214459999999995</v>
      </c>
      <c r="BC33" s="12">
        <v>3.968233000000005</v>
      </c>
      <c r="BD33" s="12">
        <v>5.9538763333333335</v>
      </c>
      <c r="BE33" s="12">
        <v>4.52338966666667</v>
      </c>
      <c r="BF33" s="12">
        <v>6.454916333333333</v>
      </c>
      <c r="BG33" s="12">
        <v>3.301580333333334</v>
      </c>
      <c r="BH33" s="12">
        <v>2.76276</v>
      </c>
      <c r="BI33" s="12">
        <v>2.7882713333333378</v>
      </c>
      <c r="BJ33" s="12">
        <v>11.828180000000003</v>
      </c>
      <c r="BK33" s="12">
        <v>6.265030000000003</v>
      </c>
      <c r="BL33" s="12">
        <v>4.310649000000005</v>
      </c>
      <c r="BM33" s="12">
        <v>4.293542666666667</v>
      </c>
      <c r="BN33" s="12">
        <v>4.137715666666665</v>
      </c>
      <c r="BO33" s="12">
        <v>1.9441309999999987</v>
      </c>
      <c r="BP33" s="12">
        <v>4.16201666666667</v>
      </c>
      <c r="BQ33" s="12">
        <v>4.512239333333337</v>
      </c>
      <c r="BR33" s="12">
        <v>6.685185666666669</v>
      </c>
      <c r="BS33" s="12">
        <v>6.474314999999997</v>
      </c>
      <c r="BT33" s="12">
        <v>4.534059666666671</v>
      </c>
      <c r="BU33" s="12">
        <v>4.394938666666668</v>
      </c>
      <c r="BV33" s="12">
        <v>5.227943333333332</v>
      </c>
      <c r="BW33" s="12">
        <v>6.419244666666671</v>
      </c>
      <c r="BX33" s="12">
        <v>4.992632666666669</v>
      </c>
      <c r="BY33" s="12">
        <v>5.986655666666664</v>
      </c>
      <c r="BZ33" s="12">
        <v>5.323614666666668</v>
      </c>
      <c r="CA33" s="12">
        <v>6.666511666666665</v>
      </c>
      <c r="CB33" s="12">
        <v>4.123394333333337</v>
      </c>
      <c r="CC33" s="12">
        <v>4.233173999999998</v>
      </c>
      <c r="CD33" s="12">
        <v>6.035559666666668</v>
      </c>
      <c r="CE33" s="12">
        <v>3.586939666666666</v>
      </c>
      <c r="CF33" s="12">
        <v>4.255680666666667</v>
      </c>
      <c r="CG33" s="12">
        <v>5.201830499999996</v>
      </c>
      <c r="CH33" s="12">
        <v>6.566514999999999</v>
      </c>
      <c r="CI33" s="12">
        <v>5.458610333333336</v>
      </c>
      <c r="CJ33" s="12">
        <v>3.4873263333333355</v>
      </c>
      <c r="CK33" s="12">
        <v>4.473772000000004</v>
      </c>
      <c r="CL33" s="12">
        <v>6.375698666666668</v>
      </c>
      <c r="CM33" s="12">
        <v>5.914010999999999</v>
      </c>
      <c r="CN33" s="12">
        <v>3.846911000000002</v>
      </c>
      <c r="CO33" s="12">
        <v>4.749476666666666</v>
      </c>
      <c r="CP33" s="12">
        <v>5.168685333333329</v>
      </c>
      <c r="CQ33" s="12">
        <v>5.74203133333333</v>
      </c>
      <c r="CR33" s="12">
        <v>4.775789</v>
      </c>
      <c r="CS33" s="12">
        <v>6.22952466666667</v>
      </c>
      <c r="CT33" s="12">
        <v>5.210406333333335</v>
      </c>
      <c r="CU33" s="12">
        <v>5.637425666666669</v>
      </c>
      <c r="CV33" s="12">
        <v>4.700861</v>
      </c>
      <c r="CW33" s="12">
        <v>4.67626933333333</v>
      </c>
      <c r="CX33" s="12">
        <v>5.569810666666662</v>
      </c>
      <c r="CY33" s="12">
        <v>3.8586199999999984</v>
      </c>
      <c r="CZ33" s="12">
        <v>5.123887333333332</v>
      </c>
      <c r="DA33" s="12">
        <v>5.955675666666661</v>
      </c>
      <c r="DB33" s="12">
        <v>5.6766069999999935</v>
      </c>
      <c r="DC33" s="12">
        <v>6.270238000000003</v>
      </c>
      <c r="DD33" s="12">
        <v>4.626057666666661</v>
      </c>
      <c r="DE33" s="12">
        <v>4.986975333333326</v>
      </c>
      <c r="DF33" s="12">
        <v>5.930053666666666</v>
      </c>
      <c r="DG33" s="12">
        <v>6.025625</v>
      </c>
      <c r="DH33" s="12">
        <v>9.915060666666669</v>
      </c>
      <c r="DI33" s="12">
        <v>9.269013333333334</v>
      </c>
      <c r="DJ33" s="12">
        <v>5.843812999999997</v>
      </c>
      <c r="DK33" s="12">
        <v>4.072895000000003</v>
      </c>
      <c r="DL33" s="12">
        <v>3.7929010000000005</v>
      </c>
      <c r="DM33" s="12">
        <v>2.9978916666666677</v>
      </c>
      <c r="DN33" s="12">
        <v>8.364887000000003</v>
      </c>
    </row>
    <row r="34" spans="1:118" ht="12.75">
      <c r="A34">
        <v>60</v>
      </c>
      <c r="B34" s="1" t="s">
        <v>337</v>
      </c>
      <c r="C34" s="6" t="s">
        <v>373</v>
      </c>
      <c r="D34" s="3" t="s">
        <v>374</v>
      </c>
      <c r="E34" s="3"/>
      <c r="F34" s="8">
        <v>40</v>
      </c>
      <c r="G34" s="12">
        <v>6.695010666666668</v>
      </c>
      <c r="H34" s="12">
        <v>6.649085666666668</v>
      </c>
      <c r="I34" s="12">
        <v>6.976852333333333</v>
      </c>
      <c r="J34" s="12">
        <v>7.765124999999998</v>
      </c>
      <c r="K34" s="12">
        <v>8.167261</v>
      </c>
      <c r="L34" s="12">
        <v>6.651208666666669</v>
      </c>
      <c r="M34" s="12">
        <v>6.79602666666667</v>
      </c>
      <c r="N34" s="12">
        <v>12.509591666666669</v>
      </c>
      <c r="O34" s="12">
        <v>7.078411666666664</v>
      </c>
      <c r="P34" s="12">
        <v>7.464685333333332</v>
      </c>
      <c r="Q34" s="12">
        <v>6.826206000000003</v>
      </c>
      <c r="R34" s="12">
        <v>6.016747333333335</v>
      </c>
      <c r="S34" s="12">
        <v>6.222426000000006</v>
      </c>
      <c r="T34" s="12">
        <v>5.900377999999996</v>
      </c>
      <c r="U34" s="12">
        <v>7.192694666666668</v>
      </c>
      <c r="V34" s="12">
        <v>7.926131000000002</v>
      </c>
      <c r="W34" s="12">
        <v>3.415722666666671</v>
      </c>
      <c r="X34" s="12">
        <v>9.17748</v>
      </c>
      <c r="Y34" s="12">
        <v>8.322026000000001</v>
      </c>
      <c r="Z34" s="12">
        <v>12.804623333333332</v>
      </c>
      <c r="AA34" s="12">
        <v>10.867088666666668</v>
      </c>
      <c r="AB34" s="12">
        <v>10.481630333333335</v>
      </c>
      <c r="AC34" s="12">
        <v>14.425379666666668</v>
      </c>
      <c r="AD34" s="12">
        <v>9.215850000000003</v>
      </c>
      <c r="AE34" s="12">
        <v>10.819526666666668</v>
      </c>
      <c r="AF34" s="12">
        <v>9.230431</v>
      </c>
      <c r="AG34" s="12">
        <v>11.075224000000006</v>
      </c>
      <c r="AH34" s="12">
        <v>10.428680333333329</v>
      </c>
      <c r="AI34" s="12">
        <v>11.978928</v>
      </c>
      <c r="AJ34" s="12">
        <v>8.929320666666662</v>
      </c>
      <c r="AK34" s="12">
        <v>7.679221999999999</v>
      </c>
      <c r="AL34" s="12">
        <v>7.668869666666669</v>
      </c>
      <c r="AM34" s="12">
        <v>8.045697000000004</v>
      </c>
      <c r="AN34" s="12">
        <v>7.963223666666671</v>
      </c>
      <c r="AO34" s="12">
        <v>8.290958000000003</v>
      </c>
      <c r="AP34" s="12">
        <v>10.297927999999999</v>
      </c>
      <c r="AQ34" s="12">
        <v>11.554667666666667</v>
      </c>
      <c r="AR34" s="12">
        <v>14.963611666666662</v>
      </c>
      <c r="AS34" s="12">
        <v>8.941268999999998</v>
      </c>
      <c r="AT34" s="12">
        <v>10.036472333333329</v>
      </c>
      <c r="AU34" s="12">
        <v>7.902322000000005</v>
      </c>
      <c r="AV34" s="12">
        <v>9.018394666666666</v>
      </c>
      <c r="AW34" s="12">
        <v>10.419661000000001</v>
      </c>
      <c r="AX34" s="12">
        <v>5.883088333333333</v>
      </c>
      <c r="AY34" s="12">
        <v>6.134062666666669</v>
      </c>
      <c r="AZ34" s="12">
        <v>5.793315333333332</v>
      </c>
      <c r="BA34" s="12">
        <v>6.897007666666667</v>
      </c>
      <c r="BB34" s="12">
        <v>7.425004000000001</v>
      </c>
      <c r="BC34" s="12">
        <v>8.77934466666667</v>
      </c>
      <c r="BD34" s="12">
        <v>8.491436333333333</v>
      </c>
      <c r="BE34" s="12">
        <v>5.492120333333332</v>
      </c>
      <c r="BF34" s="12">
        <v>9.483270333333337</v>
      </c>
      <c r="BG34" s="12">
        <v>8.493347</v>
      </c>
      <c r="BH34" s="12">
        <v>16.016903999999993</v>
      </c>
      <c r="BI34" s="12">
        <v>15.486210666666672</v>
      </c>
      <c r="BJ34" s="12">
        <v>16.231471000000006</v>
      </c>
      <c r="BK34" s="12">
        <v>8.391584666666667</v>
      </c>
      <c r="BL34" s="12">
        <v>8.896641333333335</v>
      </c>
      <c r="BM34" s="12">
        <v>7.5588469999999965</v>
      </c>
      <c r="BN34" s="12">
        <v>8.972067666666664</v>
      </c>
      <c r="BO34" s="12">
        <v>1.7563143333333358</v>
      </c>
      <c r="BP34" s="12">
        <v>12.309646999999998</v>
      </c>
      <c r="BQ34" s="12">
        <v>9.086570666666663</v>
      </c>
      <c r="BR34" s="12">
        <v>10.642433999999998</v>
      </c>
      <c r="BS34" s="12">
        <v>9.460900666666667</v>
      </c>
      <c r="BT34" s="12">
        <v>6.78024233333333</v>
      </c>
      <c r="BU34" s="12">
        <v>7.875343333333333</v>
      </c>
      <c r="BV34" s="12">
        <v>9.37479333333333</v>
      </c>
      <c r="BW34" s="12">
        <v>9.137656</v>
      </c>
      <c r="BX34" s="12">
        <v>8.428256666666666</v>
      </c>
      <c r="BY34" s="12">
        <v>6.379648999999997</v>
      </c>
      <c r="BZ34" s="12">
        <v>5.35849833333333</v>
      </c>
      <c r="CA34" s="12">
        <v>6.334544000000001</v>
      </c>
      <c r="CB34" s="12">
        <v>6.227124</v>
      </c>
      <c r="CC34" s="12">
        <v>7.527625999999998</v>
      </c>
      <c r="CD34" s="12">
        <v>6.7591676666666665</v>
      </c>
      <c r="CE34" s="12">
        <v>4.293483666666667</v>
      </c>
      <c r="CF34" s="12">
        <v>6.783137</v>
      </c>
      <c r="CG34" s="12">
        <v>8.243032500000002</v>
      </c>
      <c r="CH34" s="12">
        <v>7.315580000000001</v>
      </c>
      <c r="CI34" s="12">
        <v>4.768238333333336</v>
      </c>
      <c r="CJ34" s="12">
        <v>7.156177666666672</v>
      </c>
      <c r="CK34" s="12">
        <v>8.283178</v>
      </c>
      <c r="CL34" s="12">
        <v>7.895196000000002</v>
      </c>
      <c r="CM34" s="12">
        <v>8.456884499999997</v>
      </c>
      <c r="CN34" s="12">
        <v>5.848408666666668</v>
      </c>
      <c r="CO34" s="12">
        <v>5.947334666666666</v>
      </c>
      <c r="CP34" s="12">
        <v>8.182758999999997</v>
      </c>
      <c r="CQ34" s="12">
        <v>6.986796999999999</v>
      </c>
      <c r="CR34" s="12">
        <v>6.039037000000004</v>
      </c>
      <c r="CS34" s="12">
        <v>7.477570666666672</v>
      </c>
      <c r="CT34" s="12">
        <v>6.588591333333337</v>
      </c>
      <c r="CU34" s="12">
        <v>5.729096333333331</v>
      </c>
      <c r="CV34" s="12">
        <v>8.417361333333332</v>
      </c>
      <c r="CW34" s="12">
        <v>10.277806666666663</v>
      </c>
      <c r="CX34" s="12">
        <v>6.4630069999999975</v>
      </c>
      <c r="CY34" s="12">
        <v>8.668097333333332</v>
      </c>
      <c r="CZ34" s="12">
        <v>8.959890999999999</v>
      </c>
      <c r="DA34" s="12">
        <v>9.191586999999995</v>
      </c>
      <c r="DB34" s="12">
        <v>7.591078999999997</v>
      </c>
      <c r="DC34" s="12">
        <v>6.900758666666668</v>
      </c>
      <c r="DD34" s="12">
        <v>5.539956999999998</v>
      </c>
      <c r="DE34" s="12">
        <v>8.623652333333329</v>
      </c>
      <c r="DF34" s="12">
        <v>14.195248333333332</v>
      </c>
      <c r="DG34" s="12">
        <v>6.281672666666665</v>
      </c>
      <c r="DH34" s="12">
        <v>12.066085333333334</v>
      </c>
      <c r="DI34" s="12">
        <v>16.069573333333334</v>
      </c>
      <c r="DJ34" s="12">
        <v>7.594543333333334</v>
      </c>
      <c r="DK34" s="12">
        <v>8.00800566666667</v>
      </c>
      <c r="DL34" s="12">
        <v>16.651350000000004</v>
      </c>
      <c r="DM34" s="12">
        <v>8.512563666666669</v>
      </c>
      <c r="DN34" s="12">
        <v>14.847396666666665</v>
      </c>
    </row>
    <row r="35" spans="1:118" ht="12.75">
      <c r="A35">
        <v>61</v>
      </c>
      <c r="B35" s="1" t="s">
        <v>338</v>
      </c>
      <c r="C35" s="6" t="s">
        <v>373</v>
      </c>
      <c r="D35" s="3" t="s">
        <v>374</v>
      </c>
      <c r="E35" s="3"/>
      <c r="F35" s="8">
        <v>40</v>
      </c>
      <c r="G35" s="12">
        <v>11.165373333333331</v>
      </c>
      <c r="H35" s="12">
        <v>11.630914333333337</v>
      </c>
      <c r="I35" s="12">
        <v>11.650939333333334</v>
      </c>
      <c r="J35" s="12">
        <v>9.24301633333333</v>
      </c>
      <c r="K35" s="12">
        <v>12.164083000000002</v>
      </c>
      <c r="L35" s="12">
        <v>9.512272666666664</v>
      </c>
      <c r="M35" s="12">
        <v>9.362052333333335</v>
      </c>
      <c r="N35" s="12">
        <v>9.780904</v>
      </c>
      <c r="O35" s="12">
        <v>9.375522</v>
      </c>
      <c r="P35" s="12">
        <v>11.555363</v>
      </c>
      <c r="Q35" s="12">
        <v>11.167184666666664</v>
      </c>
      <c r="R35" s="12">
        <v>10.296670666666675</v>
      </c>
      <c r="S35" s="12">
        <v>9.474526000000004</v>
      </c>
      <c r="T35" s="12">
        <v>8.301034666666666</v>
      </c>
      <c r="U35" s="12">
        <v>9.818945</v>
      </c>
      <c r="V35" s="12">
        <v>7.688319</v>
      </c>
      <c r="W35" s="12">
        <v>3.9608370000000015</v>
      </c>
      <c r="X35" s="12">
        <v>9.625338333333332</v>
      </c>
      <c r="Y35" s="12">
        <v>12.715866333333334</v>
      </c>
      <c r="Z35" s="12">
        <v>8.875788666666669</v>
      </c>
      <c r="AA35" s="12">
        <v>9.296165666666663</v>
      </c>
      <c r="AB35" s="12">
        <v>7.859828333333333</v>
      </c>
      <c r="AC35" s="12">
        <v>8.316500000000001</v>
      </c>
      <c r="AD35" s="12">
        <v>9.19045966666667</v>
      </c>
      <c r="AE35" s="12">
        <v>8.968907999999999</v>
      </c>
      <c r="AF35" s="12">
        <v>7.184655333333332</v>
      </c>
      <c r="AG35" s="12">
        <v>9.522889333333339</v>
      </c>
      <c r="AH35" s="12">
        <v>9.047858999999999</v>
      </c>
      <c r="AI35" s="12">
        <v>9.991171333333337</v>
      </c>
      <c r="AJ35" s="12">
        <v>9.723564333333332</v>
      </c>
      <c r="AK35" s="12">
        <v>9.302610000000001</v>
      </c>
      <c r="AL35" s="12">
        <v>10.026664333333333</v>
      </c>
      <c r="AM35" s="12">
        <v>9.619365333333334</v>
      </c>
      <c r="AN35" s="12">
        <v>10.447829666666664</v>
      </c>
      <c r="AO35" s="12">
        <v>10.355470333333336</v>
      </c>
      <c r="AP35" s="12">
        <v>9.910255999999993</v>
      </c>
      <c r="AQ35" s="12">
        <v>9.751980999999997</v>
      </c>
      <c r="AR35" s="12">
        <v>10.461542000000001</v>
      </c>
      <c r="AS35" s="12">
        <v>10.098928000000004</v>
      </c>
      <c r="AT35" s="12">
        <v>10.348628666666663</v>
      </c>
      <c r="AU35" s="12">
        <v>9.530897333333336</v>
      </c>
      <c r="AV35" s="12">
        <v>8.768056666666666</v>
      </c>
      <c r="AW35" s="12">
        <v>9.524962000000002</v>
      </c>
      <c r="AX35" s="12">
        <v>9.053788666666666</v>
      </c>
      <c r="AY35" s="12">
        <v>9.535282333333335</v>
      </c>
      <c r="AZ35" s="12">
        <v>8.859212333333332</v>
      </c>
      <c r="BA35" s="12">
        <v>12.286396666666665</v>
      </c>
      <c r="BB35" s="12">
        <v>10.161603666666668</v>
      </c>
      <c r="BC35" s="12">
        <v>9.391949000000004</v>
      </c>
      <c r="BD35" s="12">
        <v>9.695947</v>
      </c>
      <c r="BE35" s="12">
        <v>13.238374333333336</v>
      </c>
      <c r="BF35" s="12">
        <v>12.436979666666666</v>
      </c>
      <c r="BG35" s="12">
        <v>9.76646966666667</v>
      </c>
      <c r="BH35" s="12">
        <v>10.847521999999998</v>
      </c>
      <c r="BI35" s="12">
        <v>10.283273000000005</v>
      </c>
      <c r="BJ35" s="12">
        <v>9.195443333333333</v>
      </c>
      <c r="BK35" s="12">
        <v>10.150223</v>
      </c>
      <c r="BL35" s="12">
        <v>10.657938333333341</v>
      </c>
      <c r="BM35" s="12">
        <v>9.702991333333337</v>
      </c>
      <c r="BN35" s="12">
        <v>10.015690666666664</v>
      </c>
      <c r="BO35" s="12">
        <v>40</v>
      </c>
      <c r="BP35" s="12">
        <v>8.498129333333331</v>
      </c>
      <c r="BQ35" s="12">
        <v>9.816174333333336</v>
      </c>
      <c r="BR35" s="12">
        <v>10.688592666666668</v>
      </c>
      <c r="BS35" s="12">
        <v>9.885075333333333</v>
      </c>
      <c r="BT35" s="12">
        <v>11.100613666666668</v>
      </c>
      <c r="BU35" s="12">
        <v>11.490981000000001</v>
      </c>
      <c r="BV35" s="12">
        <v>9.513612666666663</v>
      </c>
      <c r="BW35" s="12">
        <v>12.936083999999997</v>
      </c>
      <c r="BX35" s="12">
        <v>9.994239666666669</v>
      </c>
      <c r="BY35" s="12">
        <v>10.58380533333333</v>
      </c>
      <c r="BZ35" s="12">
        <v>9.575039</v>
      </c>
      <c r="CA35" s="12">
        <v>10.738802666666668</v>
      </c>
      <c r="CB35" s="12">
        <v>8.767141333333338</v>
      </c>
      <c r="CC35" s="12">
        <v>9.843649666666668</v>
      </c>
      <c r="CD35" s="12">
        <v>10.256617666666667</v>
      </c>
      <c r="CE35" s="12">
        <v>8.217027666666667</v>
      </c>
      <c r="CF35" s="12">
        <v>9.726481999999997</v>
      </c>
      <c r="CG35" s="12">
        <v>8.318527</v>
      </c>
      <c r="CH35" s="12">
        <v>10.371394333333331</v>
      </c>
      <c r="CI35" s="12">
        <v>10.641732000000001</v>
      </c>
      <c r="CJ35" s="12">
        <v>10.436501666666668</v>
      </c>
      <c r="CK35" s="12">
        <v>9.179387000000002</v>
      </c>
      <c r="CL35" s="12">
        <v>10.437360666666667</v>
      </c>
      <c r="CM35" s="12">
        <v>11.165612</v>
      </c>
      <c r="CN35" s="12">
        <v>8.521313666666668</v>
      </c>
      <c r="CO35" s="12">
        <v>9.211802333333331</v>
      </c>
      <c r="CP35" s="12">
        <v>11.648051666666667</v>
      </c>
      <c r="CQ35" s="12">
        <v>11.373782999999996</v>
      </c>
      <c r="CR35" s="12">
        <v>9.434597</v>
      </c>
      <c r="CS35" s="12">
        <v>10.11346</v>
      </c>
      <c r="CT35" s="12">
        <v>9.113375333333337</v>
      </c>
      <c r="CU35" s="12">
        <v>9.672473000000004</v>
      </c>
      <c r="CV35" s="12">
        <v>10.485225</v>
      </c>
      <c r="CW35" s="12">
        <v>9.884698999999998</v>
      </c>
      <c r="CX35" s="12">
        <v>10.831593666666667</v>
      </c>
      <c r="CY35" s="12">
        <v>10.807058666666666</v>
      </c>
      <c r="CZ35" s="12">
        <v>9.567968999999998</v>
      </c>
      <c r="DA35" s="12">
        <v>12.634599000000001</v>
      </c>
      <c r="DB35" s="12">
        <v>11.272019333333333</v>
      </c>
      <c r="DC35" s="12">
        <v>10.96219</v>
      </c>
      <c r="DD35" s="12">
        <v>10.120155666666662</v>
      </c>
      <c r="DE35" s="12">
        <v>7.137810666666667</v>
      </c>
      <c r="DF35" s="12">
        <v>17.239721333333335</v>
      </c>
      <c r="DG35" s="12">
        <v>8.221243333333334</v>
      </c>
      <c r="DH35" s="12">
        <v>16.160270333333333</v>
      </c>
      <c r="DI35" s="12">
        <v>40</v>
      </c>
      <c r="DJ35" s="12">
        <v>10.002998999999996</v>
      </c>
      <c r="DK35" s="12">
        <v>9.398381</v>
      </c>
      <c r="DL35" s="12">
        <v>17.06187433333334</v>
      </c>
      <c r="DM35" s="12">
        <v>7.068827666666667</v>
      </c>
      <c r="DN35" s="12">
        <v>15.183335666666668</v>
      </c>
    </row>
    <row r="36" spans="1:118" ht="12.75">
      <c r="A36">
        <v>62</v>
      </c>
      <c r="B36" s="1" t="s">
        <v>339</v>
      </c>
      <c r="C36" s="6" t="s">
        <v>373</v>
      </c>
      <c r="D36" s="3" t="s">
        <v>374</v>
      </c>
      <c r="E36" s="3"/>
      <c r="F36" s="8">
        <v>40</v>
      </c>
      <c r="G36" s="12">
        <v>1.1983630000000005</v>
      </c>
      <c r="H36" s="12">
        <v>2.269166000000002</v>
      </c>
      <c r="I36" s="12">
        <v>2.2906510000000004</v>
      </c>
      <c r="J36" s="12">
        <v>2.5155633333333327</v>
      </c>
      <c r="K36" s="12">
        <v>2.859008666666668</v>
      </c>
      <c r="L36" s="12">
        <v>4.038592000000001</v>
      </c>
      <c r="M36" s="12">
        <v>3.457418333333333</v>
      </c>
      <c r="N36" s="12">
        <v>3.165770000000002</v>
      </c>
      <c r="O36" s="12">
        <v>1.8413499999999985</v>
      </c>
      <c r="P36" s="12">
        <v>4.053014666666666</v>
      </c>
      <c r="Q36" s="12">
        <v>3.0345213333333305</v>
      </c>
      <c r="R36" s="12">
        <v>3.6947209999999977</v>
      </c>
      <c r="S36" s="12">
        <v>2.9854490000000027</v>
      </c>
      <c r="T36" s="12">
        <v>1.928958333333334</v>
      </c>
      <c r="U36" s="12">
        <v>3.9728126666666626</v>
      </c>
      <c r="V36" s="12">
        <v>2.4710813333333306</v>
      </c>
      <c r="W36" s="12">
        <v>-4.692642333333335</v>
      </c>
      <c r="X36" s="12">
        <v>2.7894843333333306</v>
      </c>
      <c r="Y36" s="12">
        <v>1.602566999999997</v>
      </c>
      <c r="Z36" s="12">
        <v>3.3561710000000033</v>
      </c>
      <c r="AA36" s="12">
        <v>3.2811906666666673</v>
      </c>
      <c r="AB36" s="12">
        <v>2.9751600000000025</v>
      </c>
      <c r="AC36" s="12">
        <v>3.0851996666666643</v>
      </c>
      <c r="AD36" s="12">
        <v>3.155801333333333</v>
      </c>
      <c r="AE36" s="12">
        <v>3.0485869999999977</v>
      </c>
      <c r="AF36" s="12">
        <v>3.020148666666664</v>
      </c>
      <c r="AG36" s="12">
        <v>2.957713000000002</v>
      </c>
      <c r="AH36" s="12">
        <v>3.4335923333333334</v>
      </c>
      <c r="AI36" s="12">
        <v>2.785953000000003</v>
      </c>
      <c r="AJ36" s="12">
        <v>2.769486333333333</v>
      </c>
      <c r="AK36" s="12">
        <v>1.9528880000000015</v>
      </c>
      <c r="AL36" s="12">
        <v>2.5058130000000034</v>
      </c>
      <c r="AM36" s="12">
        <v>2.6643826666666683</v>
      </c>
      <c r="AN36" s="12">
        <v>2.4121183333333356</v>
      </c>
      <c r="AO36" s="12">
        <v>2.83477666666667</v>
      </c>
      <c r="AP36" s="12">
        <v>1.807420999999998</v>
      </c>
      <c r="AQ36" s="12">
        <v>2.0133166666666646</v>
      </c>
      <c r="AR36" s="12">
        <v>1.9152813333333327</v>
      </c>
      <c r="AS36" s="12">
        <v>3.271147333333335</v>
      </c>
      <c r="AT36" s="12">
        <v>3.0728533333333345</v>
      </c>
      <c r="AU36" s="12">
        <v>2.304616666666668</v>
      </c>
      <c r="AV36" s="12">
        <v>2.940425999999995</v>
      </c>
      <c r="AW36" s="12">
        <v>3.7506316666666706</v>
      </c>
      <c r="AX36" s="12">
        <v>3.708246333333328</v>
      </c>
      <c r="AY36" s="12">
        <v>4.872684666666668</v>
      </c>
      <c r="AZ36" s="12">
        <v>4.767367666666665</v>
      </c>
      <c r="BA36" s="12">
        <v>1.9572949999999985</v>
      </c>
      <c r="BB36" s="12">
        <v>2.0217399999999977</v>
      </c>
      <c r="BC36" s="12">
        <v>2.495307000000004</v>
      </c>
      <c r="BD36" s="12">
        <v>2.569607999999999</v>
      </c>
      <c r="BE36" s="12">
        <v>0.34737133333333503</v>
      </c>
      <c r="BF36" s="12">
        <v>2.150183333333331</v>
      </c>
      <c r="BG36" s="12">
        <v>1.8654519999999977</v>
      </c>
      <c r="BH36" s="12">
        <v>2.5850809999999953</v>
      </c>
      <c r="BI36" s="12">
        <v>2.0878400000000035</v>
      </c>
      <c r="BJ36" s="12">
        <v>4.2359513333333325</v>
      </c>
      <c r="BK36" s="12">
        <v>3.5497326666666673</v>
      </c>
      <c r="BL36" s="12">
        <v>2.673955000000003</v>
      </c>
      <c r="BM36" s="12">
        <v>2.905821999999997</v>
      </c>
      <c r="BN36" s="12">
        <v>2.6284406666666627</v>
      </c>
      <c r="BO36" s="12">
        <v>3.999834</v>
      </c>
      <c r="BP36" s="12">
        <v>2.997084000000001</v>
      </c>
      <c r="BQ36" s="12">
        <v>2.629346999999999</v>
      </c>
      <c r="BR36" s="12">
        <v>2.8044803333333306</v>
      </c>
      <c r="BS36" s="12">
        <v>2.765458666666664</v>
      </c>
      <c r="BT36" s="12">
        <v>1.9882729999999995</v>
      </c>
      <c r="BU36" s="12">
        <v>2.328575333333333</v>
      </c>
      <c r="BV36" s="12">
        <v>3.2636773333333338</v>
      </c>
      <c r="BW36" s="12">
        <v>1.9346899999999962</v>
      </c>
      <c r="BX36" s="12">
        <v>4.085905333333336</v>
      </c>
      <c r="BY36" s="12">
        <v>2.858236999999999</v>
      </c>
      <c r="BZ36" s="12">
        <v>1.7220793333333333</v>
      </c>
      <c r="CA36" s="12">
        <v>1.9464613333333318</v>
      </c>
      <c r="CB36" s="12">
        <v>1.7658666666666676</v>
      </c>
      <c r="CC36" s="12">
        <v>2.1352740000000026</v>
      </c>
      <c r="CD36" s="12">
        <v>3.636267</v>
      </c>
      <c r="CE36" s="12">
        <v>1.2724856666666646</v>
      </c>
      <c r="CF36" s="12">
        <v>2.058942666666667</v>
      </c>
      <c r="CG36" s="12">
        <v>2.779748999999999</v>
      </c>
      <c r="CH36" s="12">
        <v>2.5006976666666674</v>
      </c>
      <c r="CI36" s="12">
        <v>1.4574600000000046</v>
      </c>
      <c r="CJ36" s="12">
        <v>3.684059333333334</v>
      </c>
      <c r="CK36" s="12">
        <v>2.504919000000001</v>
      </c>
      <c r="CL36" s="12">
        <v>3.227505333333337</v>
      </c>
      <c r="CM36" s="12">
        <v>2.8029909999999987</v>
      </c>
      <c r="CN36" s="12">
        <v>1.5825536666666657</v>
      </c>
      <c r="CO36" s="12">
        <v>2.4389836666666653</v>
      </c>
      <c r="CP36" s="12">
        <v>3.212761333333333</v>
      </c>
      <c r="CQ36" s="12">
        <v>2.1269376666666666</v>
      </c>
      <c r="CR36" s="12">
        <v>3.2829783333333324</v>
      </c>
      <c r="CS36" s="12">
        <v>2.858924666666667</v>
      </c>
      <c r="CT36" s="12">
        <v>3.2768576666666682</v>
      </c>
      <c r="CU36" s="12">
        <v>3.7692229999999967</v>
      </c>
      <c r="CV36" s="12">
        <v>2.321161</v>
      </c>
      <c r="CW36" s="12">
        <v>2.6551233333333286</v>
      </c>
      <c r="CX36" s="12">
        <v>2.2625406666666663</v>
      </c>
      <c r="CY36" s="12">
        <v>3.4279866666666656</v>
      </c>
      <c r="CZ36" s="12">
        <v>3.0846936666666664</v>
      </c>
      <c r="DA36" s="12">
        <v>2.382920333333331</v>
      </c>
      <c r="DB36" s="12">
        <v>2.174459666666664</v>
      </c>
      <c r="DC36" s="12">
        <v>3.3844853333333376</v>
      </c>
      <c r="DD36" s="12">
        <v>2.583800333333329</v>
      </c>
      <c r="DE36" s="12">
        <v>5.4775336666666625</v>
      </c>
      <c r="DF36" s="12">
        <v>2.7366993333333305</v>
      </c>
      <c r="DG36" s="12">
        <v>2.9074346666666706</v>
      </c>
      <c r="DH36" s="12">
        <v>10.075305666666665</v>
      </c>
      <c r="DI36" s="12">
        <v>5.196209000000003</v>
      </c>
      <c r="DJ36" s="12">
        <v>5.030818666666665</v>
      </c>
      <c r="DK36" s="12">
        <v>3.5414956666666697</v>
      </c>
      <c r="DL36" s="12">
        <v>7.149228333333333</v>
      </c>
      <c r="DM36" s="12">
        <v>3.890035000000001</v>
      </c>
      <c r="DN36" s="12">
        <v>12.549533666666669</v>
      </c>
    </row>
    <row r="37" spans="1:118" ht="12.75">
      <c r="A37">
        <v>63</v>
      </c>
      <c r="B37" s="1" t="s">
        <v>340</v>
      </c>
      <c r="C37" s="6" t="s">
        <v>373</v>
      </c>
      <c r="D37" s="3" t="s">
        <v>374</v>
      </c>
      <c r="E37" s="3"/>
      <c r="F37" s="8">
        <v>40</v>
      </c>
      <c r="G37" s="12">
        <v>10.408459333333333</v>
      </c>
      <c r="H37" s="12">
        <v>10.353281666666668</v>
      </c>
      <c r="I37" s="12">
        <v>11.393016</v>
      </c>
      <c r="J37" s="12">
        <v>7.046141666666667</v>
      </c>
      <c r="K37" s="12">
        <v>10.245566</v>
      </c>
      <c r="L37" s="12">
        <v>7.580238333333334</v>
      </c>
      <c r="M37" s="12">
        <v>9.864769666666668</v>
      </c>
      <c r="N37" s="12">
        <v>13.01934233333333</v>
      </c>
      <c r="O37" s="12">
        <v>12.77489233333333</v>
      </c>
      <c r="P37" s="12">
        <v>7.696323000000003</v>
      </c>
      <c r="Q37" s="12">
        <v>6.439357333333334</v>
      </c>
      <c r="R37" s="12">
        <v>6.1587270000000025</v>
      </c>
      <c r="S37" s="12">
        <v>6.527509666666667</v>
      </c>
      <c r="T37" s="12">
        <v>6.364544666666667</v>
      </c>
      <c r="U37" s="12">
        <v>6.893520333333335</v>
      </c>
      <c r="V37" s="12">
        <v>7.623757000000001</v>
      </c>
      <c r="W37" s="12">
        <v>7.061522333333333</v>
      </c>
      <c r="X37" s="12">
        <v>11.145444999999995</v>
      </c>
      <c r="Y37" s="12">
        <v>10.33211133333333</v>
      </c>
      <c r="Z37" s="12">
        <v>13.323785999999998</v>
      </c>
      <c r="AA37" s="12">
        <v>11.241951666666665</v>
      </c>
      <c r="AB37" s="12">
        <v>10.35818066666667</v>
      </c>
      <c r="AC37" s="12">
        <v>13.301813333333332</v>
      </c>
      <c r="AD37" s="12">
        <v>12.229873666666666</v>
      </c>
      <c r="AE37" s="12">
        <v>12.606134666666662</v>
      </c>
      <c r="AF37" s="12">
        <v>11.442188999999999</v>
      </c>
      <c r="AG37" s="12">
        <v>12.430118333333333</v>
      </c>
      <c r="AH37" s="12">
        <v>12.091679333333332</v>
      </c>
      <c r="AI37" s="12">
        <v>12.158970000000007</v>
      </c>
      <c r="AJ37" s="12">
        <v>7.574457666666667</v>
      </c>
      <c r="AK37" s="12">
        <v>7.070230666666664</v>
      </c>
      <c r="AL37" s="12">
        <v>7.054767333333334</v>
      </c>
      <c r="AM37" s="12">
        <v>7.358874666666669</v>
      </c>
      <c r="AN37" s="12">
        <v>7.497956000000002</v>
      </c>
      <c r="AO37" s="12">
        <v>6.841280666666666</v>
      </c>
      <c r="AP37" s="12">
        <v>10.404487333333329</v>
      </c>
      <c r="AQ37" s="12">
        <v>10.163468666666667</v>
      </c>
      <c r="AR37" s="12">
        <v>13.796619666666661</v>
      </c>
      <c r="AS37" s="12">
        <v>12.778836000000002</v>
      </c>
      <c r="AT37" s="12">
        <v>9.536032666666664</v>
      </c>
      <c r="AU37" s="12">
        <v>8.749601000000006</v>
      </c>
      <c r="AV37" s="12">
        <v>10.703464999999998</v>
      </c>
      <c r="AW37" s="12">
        <v>10.248849333333336</v>
      </c>
      <c r="AX37" s="12">
        <v>9.337148666666664</v>
      </c>
      <c r="AY37" s="12">
        <v>8.218826333333332</v>
      </c>
      <c r="AZ37" s="12">
        <v>7.800884666666665</v>
      </c>
      <c r="BA37" s="12">
        <v>10.881718666666664</v>
      </c>
      <c r="BB37" s="12">
        <v>9.563902000000002</v>
      </c>
      <c r="BC37" s="12">
        <v>11.245543333333337</v>
      </c>
      <c r="BD37" s="12">
        <v>9.183403000000002</v>
      </c>
      <c r="BE37" s="12">
        <v>11.325872333333333</v>
      </c>
      <c r="BF37" s="12">
        <v>12.196661333333331</v>
      </c>
      <c r="BG37" s="12">
        <v>12.090159666666668</v>
      </c>
      <c r="BH37" s="12">
        <v>15.863380499999995</v>
      </c>
      <c r="BI37" s="12">
        <v>16.15676833333334</v>
      </c>
      <c r="BJ37" s="12">
        <v>5.871295333333336</v>
      </c>
      <c r="BK37" s="12">
        <v>9.14207166666667</v>
      </c>
      <c r="BL37" s="12">
        <v>10.712134666666671</v>
      </c>
      <c r="BM37" s="12">
        <v>9.647981999999999</v>
      </c>
      <c r="BN37" s="12">
        <v>10.598582999999998</v>
      </c>
      <c r="BO37" s="12">
        <v>40</v>
      </c>
      <c r="BP37" s="12">
        <v>12.971862666666667</v>
      </c>
      <c r="BQ37" s="12">
        <v>11.259061666666668</v>
      </c>
      <c r="BR37" s="12">
        <v>13.528268666666666</v>
      </c>
      <c r="BS37" s="12">
        <v>11.439115666666666</v>
      </c>
      <c r="BT37" s="12">
        <v>11.707391666666666</v>
      </c>
      <c r="BU37" s="12">
        <v>12.264740333333332</v>
      </c>
      <c r="BV37" s="12">
        <v>10.707014000000001</v>
      </c>
      <c r="BW37" s="12">
        <v>7.453927666666672</v>
      </c>
      <c r="BX37" s="12">
        <v>4.23075166666667</v>
      </c>
      <c r="BY37" s="12">
        <v>9.021198666666663</v>
      </c>
      <c r="BZ37" s="12">
        <v>4.822369333333334</v>
      </c>
      <c r="CA37" s="12">
        <v>7.878765666666666</v>
      </c>
      <c r="CB37" s="12">
        <v>3.487886000000003</v>
      </c>
      <c r="CC37" s="12">
        <v>11.83144466666667</v>
      </c>
      <c r="CD37" s="12">
        <v>5.215986000000001</v>
      </c>
      <c r="CE37" s="12">
        <v>4.806785999999999</v>
      </c>
      <c r="CF37" s="12">
        <v>8.811437000000002</v>
      </c>
      <c r="CG37" s="12">
        <v>12.1404255</v>
      </c>
      <c r="CH37" s="12">
        <v>10.645756000000002</v>
      </c>
      <c r="CI37" s="12">
        <v>8.967148333333334</v>
      </c>
      <c r="CJ37" s="12">
        <v>4.0291</v>
      </c>
      <c r="CK37" s="12">
        <v>10.436430000000001</v>
      </c>
      <c r="CL37" s="12">
        <v>8.535141333333339</v>
      </c>
      <c r="CM37" s="12">
        <v>9.024341499999998</v>
      </c>
      <c r="CN37" s="12">
        <v>7.450733666666665</v>
      </c>
      <c r="CO37" s="12">
        <v>6.067406999999996</v>
      </c>
      <c r="CP37" s="12">
        <v>6.780042000000002</v>
      </c>
      <c r="CQ37" s="12">
        <v>9.691685333333332</v>
      </c>
      <c r="CR37" s="12">
        <v>5.670506666666668</v>
      </c>
      <c r="CS37" s="12">
        <v>7.039403666666669</v>
      </c>
      <c r="CT37" s="12">
        <v>7.058738000000002</v>
      </c>
      <c r="CU37" s="12">
        <v>8.613628333333335</v>
      </c>
      <c r="CV37" s="12">
        <v>9.598787000000002</v>
      </c>
      <c r="CW37" s="12">
        <v>10.580750666666663</v>
      </c>
      <c r="CX37" s="12">
        <v>9.274200999999998</v>
      </c>
      <c r="CY37" s="12">
        <v>8.804813666666668</v>
      </c>
      <c r="CZ37" s="12">
        <v>10.741872</v>
      </c>
      <c r="DA37" s="12">
        <v>10.165913999999997</v>
      </c>
      <c r="DB37" s="12">
        <v>11.865619666666664</v>
      </c>
      <c r="DC37" s="12">
        <v>9.064191000000001</v>
      </c>
      <c r="DD37" s="12">
        <v>9.693604999999998</v>
      </c>
      <c r="DE37" s="12">
        <v>6.785432999999998</v>
      </c>
      <c r="DF37" s="12">
        <v>13.048478999999997</v>
      </c>
      <c r="DG37" s="12">
        <v>10.384134</v>
      </c>
      <c r="DH37" s="12">
        <v>12.175621</v>
      </c>
      <c r="DI37" s="12">
        <v>10.280638666666668</v>
      </c>
      <c r="DJ37" s="12">
        <v>10.880562999999999</v>
      </c>
      <c r="DK37" s="12">
        <v>5.532320666666671</v>
      </c>
      <c r="DL37" s="12">
        <v>15.776096666666671</v>
      </c>
      <c r="DM37" s="12">
        <v>8.747487</v>
      </c>
      <c r="DN37" s="12">
        <v>9.393056666666666</v>
      </c>
    </row>
    <row r="38" spans="1:118" ht="12.75">
      <c r="A38">
        <v>66</v>
      </c>
      <c r="B38" s="1" t="s">
        <v>343</v>
      </c>
      <c r="C38" s="6" t="s">
        <v>373</v>
      </c>
      <c r="D38" s="3" t="s">
        <v>374</v>
      </c>
      <c r="E38" s="3"/>
      <c r="F38" s="8">
        <v>40</v>
      </c>
      <c r="G38" s="12">
        <v>0.3552810000000015</v>
      </c>
      <c r="H38" s="12">
        <v>-0.21299599999999685</v>
      </c>
      <c r="I38" s="12">
        <v>1.4243009999999998</v>
      </c>
      <c r="J38" s="12">
        <v>1.8941729999999986</v>
      </c>
      <c r="K38" s="12">
        <v>2.679722333333334</v>
      </c>
      <c r="L38" s="12">
        <v>0.18005833333333499</v>
      </c>
      <c r="M38" s="12">
        <v>0.9272773333333326</v>
      </c>
      <c r="N38" s="12">
        <v>6.255153999999997</v>
      </c>
      <c r="O38" s="12">
        <v>5.144338000000001</v>
      </c>
      <c r="P38" s="12">
        <v>1.1770003333333356</v>
      </c>
      <c r="Q38" s="12">
        <v>0.2878556666666654</v>
      </c>
      <c r="R38" s="12">
        <v>0.22215933333333382</v>
      </c>
      <c r="S38" s="12">
        <v>-0.44446433333333246</v>
      </c>
      <c r="T38" s="12">
        <v>-0.14833766666666648</v>
      </c>
      <c r="U38" s="12">
        <v>0.43074466666666567</v>
      </c>
      <c r="V38" s="12">
        <v>1.8845246666666675</v>
      </c>
      <c r="W38" s="12">
        <v>-7.932284000000003</v>
      </c>
      <c r="X38" s="12">
        <v>2.696742333333333</v>
      </c>
      <c r="Y38" s="12">
        <v>0.6998870000000004</v>
      </c>
      <c r="Z38" s="12">
        <v>6.863941333333333</v>
      </c>
      <c r="AA38" s="12">
        <v>4.686886999999999</v>
      </c>
      <c r="AB38" s="12">
        <v>3.894432666666667</v>
      </c>
      <c r="AC38" s="12">
        <v>6.066095999999998</v>
      </c>
      <c r="AD38" s="12">
        <v>5.464979000000003</v>
      </c>
      <c r="AE38" s="12">
        <v>6.852298999999999</v>
      </c>
      <c r="AF38" s="12">
        <v>5.2390186666666665</v>
      </c>
      <c r="AG38" s="12">
        <v>4.9193130000000025</v>
      </c>
      <c r="AH38" s="12">
        <v>4.672528666666665</v>
      </c>
      <c r="AI38" s="12">
        <v>6.013685666666671</v>
      </c>
      <c r="AJ38" s="12">
        <v>3.062649333333333</v>
      </c>
      <c r="AK38" s="12">
        <v>1.6395420000000023</v>
      </c>
      <c r="AL38" s="12">
        <v>2.510464333333335</v>
      </c>
      <c r="AM38" s="12">
        <v>2.2072340000000032</v>
      </c>
      <c r="AN38" s="12">
        <v>2.3732776666666666</v>
      </c>
      <c r="AO38" s="12">
        <v>2.368123333333333</v>
      </c>
      <c r="AP38" s="12">
        <v>3.9471123333333296</v>
      </c>
      <c r="AQ38" s="12">
        <v>5.418414666666667</v>
      </c>
      <c r="AR38" s="12">
        <v>6.786320666666665</v>
      </c>
      <c r="AS38" s="12">
        <v>2.812182666666665</v>
      </c>
      <c r="AT38" s="12">
        <v>2.8172380000000032</v>
      </c>
      <c r="AU38" s="12">
        <v>1.8596630000000047</v>
      </c>
      <c r="AV38" s="12">
        <v>2.812353999999999</v>
      </c>
      <c r="AW38" s="12">
        <v>2.8082330000000013</v>
      </c>
      <c r="AX38" s="12">
        <v>-0.3828540000000018</v>
      </c>
      <c r="AY38" s="12">
        <v>-0.452613666666668</v>
      </c>
      <c r="AZ38" s="12">
        <v>-0.5191753333333331</v>
      </c>
      <c r="BA38" s="12">
        <v>2.4547283333333283</v>
      </c>
      <c r="BB38" s="12">
        <v>1.8629833333333359</v>
      </c>
      <c r="BC38" s="12">
        <v>4.443982999999999</v>
      </c>
      <c r="BD38" s="12">
        <v>2.160981000000003</v>
      </c>
      <c r="BE38" s="12">
        <v>3.1864160000000012</v>
      </c>
      <c r="BF38" s="12">
        <v>3.2181593333333325</v>
      </c>
      <c r="BG38" s="12">
        <v>3.9377866666666677</v>
      </c>
      <c r="BH38" s="12">
        <v>10.135700999999997</v>
      </c>
      <c r="BI38" s="12">
        <v>10.239888666666669</v>
      </c>
      <c r="BJ38" s="12">
        <v>3.993309666666672</v>
      </c>
      <c r="BK38" s="12">
        <v>2.313680333333334</v>
      </c>
      <c r="BL38" s="12">
        <v>5.81418033333334</v>
      </c>
      <c r="BM38" s="12">
        <v>2.202012</v>
      </c>
      <c r="BN38" s="12">
        <v>5.828756333333331</v>
      </c>
      <c r="BO38" s="12">
        <v>40</v>
      </c>
      <c r="BP38" s="12">
        <v>5.428922</v>
      </c>
      <c r="BQ38" s="12">
        <v>3.7978039999999993</v>
      </c>
      <c r="BR38" s="12">
        <v>2.712849333333331</v>
      </c>
      <c r="BS38" s="12">
        <v>2.981731</v>
      </c>
      <c r="BT38" s="12">
        <v>4.221406000000002</v>
      </c>
      <c r="BU38" s="12">
        <v>4.269818000000001</v>
      </c>
      <c r="BV38" s="12">
        <v>4.481127333333333</v>
      </c>
      <c r="BW38" s="12">
        <v>2.2234663333333344</v>
      </c>
      <c r="BX38" s="12">
        <v>2.006331666666668</v>
      </c>
      <c r="BY38" s="12">
        <v>0.6498903333333317</v>
      </c>
      <c r="BZ38" s="12">
        <v>-0.1666470000000011</v>
      </c>
      <c r="CA38" s="12">
        <v>1.1953656666666674</v>
      </c>
      <c r="CB38" s="12">
        <v>-0.13553099999999674</v>
      </c>
      <c r="CC38" s="12">
        <v>2.657443333333333</v>
      </c>
      <c r="CD38" s="12">
        <v>0.0794873333333328</v>
      </c>
      <c r="CE38" s="12">
        <v>-2.1240749999999977</v>
      </c>
      <c r="CF38" s="12">
        <v>3.1849229999999977</v>
      </c>
      <c r="CG38" s="12">
        <v>5.648387500000002</v>
      </c>
      <c r="CH38" s="12">
        <v>2.341010333333333</v>
      </c>
      <c r="CI38" s="12">
        <v>1.9286030000000025</v>
      </c>
      <c r="CJ38" s="12">
        <v>-0.5110099999999989</v>
      </c>
      <c r="CK38" s="12">
        <v>3.369242500000002</v>
      </c>
      <c r="CL38" s="12">
        <v>1.039044666666669</v>
      </c>
      <c r="CM38" s="12">
        <v>1.6348434999999988</v>
      </c>
      <c r="CN38" s="12">
        <v>0.21610633333333595</v>
      </c>
      <c r="CO38" s="12">
        <v>0.4470546666666664</v>
      </c>
      <c r="CP38" s="12">
        <v>1.239136999999996</v>
      </c>
      <c r="CQ38" s="12">
        <v>2.221866999999996</v>
      </c>
      <c r="CR38" s="12">
        <v>0.02398733333333425</v>
      </c>
      <c r="CS38" s="12">
        <v>2.3010696666666703</v>
      </c>
      <c r="CT38" s="12">
        <v>-0.015097666666665788</v>
      </c>
      <c r="CU38" s="12">
        <v>0.33572466666666756</v>
      </c>
      <c r="CV38" s="12">
        <v>4.603318333333334</v>
      </c>
      <c r="CW38" s="12">
        <v>5.0900596666666615</v>
      </c>
      <c r="CX38" s="12">
        <v>4.141416999999997</v>
      </c>
      <c r="CY38" s="12">
        <v>3.0361986666666674</v>
      </c>
      <c r="CZ38" s="12">
        <v>3.0194979999999987</v>
      </c>
      <c r="DA38" s="12">
        <v>1.4298813333333307</v>
      </c>
      <c r="DB38" s="12">
        <v>1.84954733333333</v>
      </c>
      <c r="DC38" s="12">
        <v>0.23330500000000143</v>
      </c>
      <c r="DD38" s="12">
        <v>-0.9608543333333373</v>
      </c>
      <c r="DE38" s="12">
        <v>1.9061916666666612</v>
      </c>
      <c r="DF38" s="12">
        <v>8.282045333333333</v>
      </c>
      <c r="DG38" s="12">
        <v>1.8841879999999982</v>
      </c>
      <c r="DH38" s="12">
        <v>3.142980333333334</v>
      </c>
      <c r="DI38" s="12">
        <v>4.8528723333333375</v>
      </c>
      <c r="DJ38" s="12">
        <v>0.7179836666666617</v>
      </c>
      <c r="DK38" s="12">
        <v>1.6367186666666669</v>
      </c>
      <c r="DL38" s="12">
        <v>9.916544333333338</v>
      </c>
      <c r="DM38" s="12">
        <v>0.6562609999999971</v>
      </c>
      <c r="DN38" s="12">
        <v>2.410014999999998</v>
      </c>
    </row>
    <row r="39" spans="1:118" ht="12.75">
      <c r="A39">
        <v>76</v>
      </c>
      <c r="B39" s="1" t="s">
        <v>352</v>
      </c>
      <c r="C39" s="6" t="s">
        <v>373</v>
      </c>
      <c r="D39" s="3" t="s">
        <v>374</v>
      </c>
      <c r="E39" s="3"/>
      <c r="F39" s="8">
        <v>40</v>
      </c>
      <c r="G39" s="12">
        <v>11.614699666666663</v>
      </c>
      <c r="H39" s="12">
        <v>11.824505000000002</v>
      </c>
      <c r="I39" s="12">
        <v>11.66261166666667</v>
      </c>
      <c r="J39" s="12">
        <v>8.637737999999999</v>
      </c>
      <c r="K39" s="12">
        <v>10.521190666666666</v>
      </c>
      <c r="L39" s="12">
        <v>9.719299666666664</v>
      </c>
      <c r="M39" s="12">
        <v>11.368291000000006</v>
      </c>
      <c r="N39" s="12">
        <v>13.199884</v>
      </c>
      <c r="O39" s="12">
        <v>12.712025333333333</v>
      </c>
      <c r="P39" s="12">
        <v>11.321156999999996</v>
      </c>
      <c r="Q39" s="12">
        <v>9.287665666666669</v>
      </c>
      <c r="R39" s="12">
        <v>9.325111666666668</v>
      </c>
      <c r="S39" s="12">
        <v>6.81158966666667</v>
      </c>
      <c r="T39" s="12">
        <v>7.443056666666667</v>
      </c>
      <c r="U39" s="12">
        <v>9.72889</v>
      </c>
      <c r="V39" s="12">
        <v>8.633686666666666</v>
      </c>
      <c r="W39" s="12">
        <v>11.827521333333333</v>
      </c>
      <c r="X39" s="12">
        <v>11.708836333333334</v>
      </c>
      <c r="Y39" s="12">
        <v>10.45997633333333</v>
      </c>
      <c r="Z39" s="12">
        <v>15.691809666666668</v>
      </c>
      <c r="AA39" s="12">
        <v>10.924223666666663</v>
      </c>
      <c r="AB39" s="12">
        <v>12.64085</v>
      </c>
      <c r="AC39" s="12">
        <v>14.669587666666661</v>
      </c>
      <c r="AD39" s="12">
        <v>11.618898999999999</v>
      </c>
      <c r="AE39" s="12">
        <v>13.256116000000002</v>
      </c>
      <c r="AF39" s="12">
        <v>12.608186333333329</v>
      </c>
      <c r="AG39" s="12">
        <v>13.035367</v>
      </c>
      <c r="AH39" s="12">
        <v>12.896183999999998</v>
      </c>
      <c r="AI39" s="12">
        <v>12.582080000000005</v>
      </c>
      <c r="AJ39" s="12">
        <v>10.972444</v>
      </c>
      <c r="AK39" s="12">
        <v>10.424439333333336</v>
      </c>
      <c r="AL39" s="12">
        <v>11.107449666666668</v>
      </c>
      <c r="AM39" s="12">
        <v>10.489738666666668</v>
      </c>
      <c r="AN39" s="12">
        <v>10.848032333333332</v>
      </c>
      <c r="AO39" s="12">
        <v>10.340507333333335</v>
      </c>
      <c r="AP39" s="12">
        <v>10.26383466666666</v>
      </c>
      <c r="AQ39" s="12">
        <v>9.966949333333336</v>
      </c>
      <c r="AR39" s="12">
        <v>12.315449999999998</v>
      </c>
      <c r="AS39" s="12">
        <v>13.139725333333335</v>
      </c>
      <c r="AT39" s="12">
        <v>11.549720666666666</v>
      </c>
      <c r="AU39" s="12">
        <v>9.931978333333333</v>
      </c>
      <c r="AV39" s="12">
        <v>11.477547666666666</v>
      </c>
      <c r="AW39" s="12">
        <v>10.431145333333333</v>
      </c>
      <c r="AX39" s="12">
        <v>11.342104999999997</v>
      </c>
      <c r="AY39" s="12">
        <v>10.399331666666665</v>
      </c>
      <c r="AZ39" s="12">
        <v>10.109048000000001</v>
      </c>
      <c r="BA39" s="12">
        <v>11.668384333333329</v>
      </c>
      <c r="BB39" s="12">
        <v>10.113213000000002</v>
      </c>
      <c r="BC39" s="12">
        <v>11.573455000000003</v>
      </c>
      <c r="BD39" s="12">
        <v>10.070650666666669</v>
      </c>
      <c r="BE39" s="12">
        <v>11.785937333333333</v>
      </c>
      <c r="BF39" s="12">
        <v>12.378585666666666</v>
      </c>
      <c r="BG39" s="12">
        <v>9.581055</v>
      </c>
      <c r="BH39" s="12">
        <v>15.911701999999995</v>
      </c>
      <c r="BI39" s="12">
        <v>40</v>
      </c>
      <c r="BJ39" s="12">
        <v>6.732792333333336</v>
      </c>
      <c r="BK39" s="12">
        <v>9.855817999999996</v>
      </c>
      <c r="BL39" s="12">
        <v>9.39615933333334</v>
      </c>
      <c r="BM39" s="12">
        <v>11.70841</v>
      </c>
      <c r="BN39" s="12">
        <v>8.939194333333333</v>
      </c>
      <c r="BO39" s="12">
        <v>40</v>
      </c>
      <c r="BP39" s="12">
        <v>14.606278666666672</v>
      </c>
      <c r="BQ39" s="12">
        <v>11.971853666666664</v>
      </c>
      <c r="BR39" s="12">
        <v>13.587024333333332</v>
      </c>
      <c r="BS39" s="12">
        <v>12.209108</v>
      </c>
      <c r="BT39" s="12">
        <v>13.489431666666661</v>
      </c>
      <c r="BU39" s="12">
        <v>13.317819</v>
      </c>
      <c r="BV39" s="12">
        <v>11.830387666666667</v>
      </c>
      <c r="BW39" s="12">
        <v>6.670859999999998</v>
      </c>
      <c r="BX39" s="12">
        <v>4.412480999999996</v>
      </c>
      <c r="BY39" s="12">
        <v>10.806309666666664</v>
      </c>
      <c r="BZ39" s="12">
        <v>4.441791666666667</v>
      </c>
      <c r="CA39" s="12">
        <v>6.9956286666666685</v>
      </c>
      <c r="CB39" s="12">
        <v>3.6925736666666715</v>
      </c>
      <c r="CC39" s="12">
        <v>11.74279</v>
      </c>
      <c r="CD39" s="12">
        <v>7.259155333333329</v>
      </c>
      <c r="CE39" s="12">
        <v>5.790655666666662</v>
      </c>
      <c r="CF39" s="12">
        <v>9.861633333333334</v>
      </c>
      <c r="CG39" s="12">
        <v>12.414719000000002</v>
      </c>
      <c r="CH39" s="12">
        <v>9.667569999999998</v>
      </c>
      <c r="CI39" s="12">
        <v>11.487323333333336</v>
      </c>
      <c r="CJ39" s="12">
        <v>3.7886990000000047</v>
      </c>
      <c r="CK39" s="12">
        <v>10.571371500000005</v>
      </c>
      <c r="CL39" s="12">
        <v>10.147076333333334</v>
      </c>
      <c r="CM39" s="12">
        <v>10.985083500000002</v>
      </c>
      <c r="CN39" s="12">
        <v>8.343770000000003</v>
      </c>
      <c r="CO39" s="12">
        <v>7.199330666666668</v>
      </c>
      <c r="CP39" s="12">
        <v>7.278153</v>
      </c>
      <c r="CQ39" s="12">
        <v>10.074808666666662</v>
      </c>
      <c r="CR39" s="12">
        <v>7.314823333333337</v>
      </c>
      <c r="CS39" s="12">
        <v>8.777373000000004</v>
      </c>
      <c r="CT39" s="12">
        <v>6.467572666666669</v>
      </c>
      <c r="CU39" s="12">
        <v>9.778449333333334</v>
      </c>
      <c r="CV39" s="12">
        <v>10.39273466666667</v>
      </c>
      <c r="CW39" s="12">
        <v>10.27483166666666</v>
      </c>
      <c r="CX39" s="12">
        <v>10.144778000000002</v>
      </c>
      <c r="CY39" s="12">
        <v>9.260691333333334</v>
      </c>
      <c r="CZ39" s="12">
        <v>11.860609</v>
      </c>
      <c r="DA39" s="12">
        <v>10.888641</v>
      </c>
      <c r="DB39" s="12">
        <v>11.93187433333333</v>
      </c>
      <c r="DC39" s="12">
        <v>10.600054</v>
      </c>
      <c r="DD39" s="12">
        <v>11.954195333333331</v>
      </c>
      <c r="DE39" s="12">
        <v>9.541854333333333</v>
      </c>
      <c r="DF39" s="12">
        <v>14.277823333333338</v>
      </c>
      <c r="DG39" s="12">
        <v>12.682903</v>
      </c>
      <c r="DH39" s="12">
        <v>13.979296333333334</v>
      </c>
      <c r="DI39" s="12">
        <v>9.268167333333334</v>
      </c>
      <c r="DJ39" s="12">
        <v>10.032727666666663</v>
      </c>
      <c r="DK39" s="12">
        <v>8.007968000000005</v>
      </c>
      <c r="DL39" s="12">
        <v>16.149151666666672</v>
      </c>
      <c r="DM39" s="12">
        <v>11.18364133333333</v>
      </c>
      <c r="DN39" s="12">
        <v>9.752714666666662</v>
      </c>
    </row>
    <row r="40" spans="1:118" ht="12.75">
      <c r="A40">
        <v>78</v>
      </c>
      <c r="B40" s="1" t="s">
        <v>354</v>
      </c>
      <c r="C40" s="6" t="s">
        <v>373</v>
      </c>
      <c r="D40" s="3" t="s">
        <v>374</v>
      </c>
      <c r="E40" s="3"/>
      <c r="F40" s="8">
        <v>40</v>
      </c>
      <c r="G40" s="12">
        <v>12.671921333333334</v>
      </c>
      <c r="H40" s="12">
        <v>12.48378266666667</v>
      </c>
      <c r="I40" s="12">
        <v>9.767403666666667</v>
      </c>
      <c r="J40" s="12">
        <v>8.049705999999997</v>
      </c>
      <c r="K40" s="12">
        <v>11.280081333333339</v>
      </c>
      <c r="L40" s="12">
        <v>10.857423999999998</v>
      </c>
      <c r="M40" s="12">
        <v>11.730353000000001</v>
      </c>
      <c r="N40" s="12">
        <v>13.197684666666664</v>
      </c>
      <c r="O40" s="12">
        <v>7.128873999999996</v>
      </c>
      <c r="P40" s="12">
        <v>11.213847000000001</v>
      </c>
      <c r="Q40" s="12">
        <v>10.671038333333332</v>
      </c>
      <c r="R40" s="12">
        <v>8.852186</v>
      </c>
      <c r="S40" s="12">
        <v>13.042499333333335</v>
      </c>
      <c r="T40" s="12">
        <v>7.964409666666668</v>
      </c>
      <c r="U40" s="12">
        <v>8.005461666666665</v>
      </c>
      <c r="V40" s="12">
        <v>8.556261666666664</v>
      </c>
      <c r="W40" s="12">
        <v>7.794337666666674</v>
      </c>
      <c r="X40" s="12">
        <v>10.971870333333335</v>
      </c>
      <c r="Y40" s="12">
        <v>13.855779666666667</v>
      </c>
      <c r="Z40" s="12">
        <v>10.669947333333333</v>
      </c>
      <c r="AA40" s="12">
        <v>12.324777666666662</v>
      </c>
      <c r="AB40" s="12">
        <v>13.327045000000002</v>
      </c>
      <c r="AC40" s="12">
        <v>12.190671000000002</v>
      </c>
      <c r="AD40" s="12">
        <v>12.584804333333334</v>
      </c>
      <c r="AE40" s="12">
        <v>9.608613666666667</v>
      </c>
      <c r="AF40" s="12">
        <v>13.58264433333333</v>
      </c>
      <c r="AG40" s="12">
        <v>12.838910666666667</v>
      </c>
      <c r="AH40" s="12">
        <v>12.533047333333329</v>
      </c>
      <c r="AI40" s="12">
        <v>13.873579666666664</v>
      </c>
      <c r="AJ40" s="12">
        <v>10.241927666666669</v>
      </c>
      <c r="AK40" s="12">
        <v>12.316109666666662</v>
      </c>
      <c r="AL40" s="12">
        <v>7.227976666666667</v>
      </c>
      <c r="AM40" s="12">
        <v>8.663904000000002</v>
      </c>
      <c r="AN40" s="12">
        <v>9.823307</v>
      </c>
      <c r="AO40" s="12">
        <v>12.391876666666665</v>
      </c>
      <c r="AP40" s="12">
        <v>9.754071999999997</v>
      </c>
      <c r="AQ40" s="12">
        <v>12.13743666666667</v>
      </c>
      <c r="AR40" s="12">
        <v>16.591032666666667</v>
      </c>
      <c r="AS40" s="12">
        <v>6.0874113333333355</v>
      </c>
      <c r="AT40" s="12">
        <v>7.945337333333331</v>
      </c>
      <c r="AU40" s="12">
        <v>10.021325000000001</v>
      </c>
      <c r="AV40" s="12">
        <v>10.869736666666661</v>
      </c>
      <c r="AW40" s="12">
        <v>10.11736366666667</v>
      </c>
      <c r="AX40" s="12">
        <v>10.150160999999997</v>
      </c>
      <c r="AY40" s="12">
        <v>10.770649333333335</v>
      </c>
      <c r="AZ40" s="12">
        <v>10.083686</v>
      </c>
      <c r="BA40" s="12">
        <v>9.257416999999997</v>
      </c>
      <c r="BB40" s="12">
        <v>8.934308666666666</v>
      </c>
      <c r="BC40" s="12">
        <v>10.188964000000006</v>
      </c>
      <c r="BD40" s="12">
        <v>9.552028666666668</v>
      </c>
      <c r="BE40" s="12">
        <v>7.479764666666668</v>
      </c>
      <c r="BF40" s="12">
        <v>9.539093000000001</v>
      </c>
      <c r="BG40" s="12">
        <v>14.687464000000002</v>
      </c>
      <c r="BH40" s="12">
        <v>40</v>
      </c>
      <c r="BI40" s="12">
        <v>40</v>
      </c>
      <c r="BJ40" s="12">
        <v>11.743320666666666</v>
      </c>
      <c r="BK40" s="12">
        <v>9.330199999999998</v>
      </c>
      <c r="BL40" s="12">
        <v>6.30853333333334</v>
      </c>
      <c r="BM40" s="12">
        <v>8.058412666666666</v>
      </c>
      <c r="BN40" s="12">
        <v>5.961568333333332</v>
      </c>
      <c r="BO40" s="12">
        <v>5.894815000000001</v>
      </c>
      <c r="BP40" s="12">
        <v>13.450378000000004</v>
      </c>
      <c r="BQ40" s="12">
        <v>10.667732333333337</v>
      </c>
      <c r="BR40" s="12">
        <v>12.063920666666665</v>
      </c>
      <c r="BS40" s="12">
        <v>10.964612666666667</v>
      </c>
      <c r="BT40" s="12">
        <v>11.347124666666666</v>
      </c>
      <c r="BU40" s="12">
        <v>12.435656333333334</v>
      </c>
      <c r="BV40" s="12">
        <v>10.186528</v>
      </c>
      <c r="BW40" s="12">
        <v>11.005486000000005</v>
      </c>
      <c r="BX40" s="12">
        <v>10.468532333333336</v>
      </c>
      <c r="BY40" s="12">
        <v>9.04702533333333</v>
      </c>
      <c r="BZ40" s="12">
        <v>8.890210666666668</v>
      </c>
      <c r="CA40" s="12">
        <v>8.649273333333333</v>
      </c>
      <c r="CB40" s="12">
        <v>7.926882666666668</v>
      </c>
      <c r="CC40" s="12">
        <v>9.831339666666668</v>
      </c>
      <c r="CD40" s="12">
        <v>12.05481133333333</v>
      </c>
      <c r="CE40" s="12">
        <v>9.039445999999998</v>
      </c>
      <c r="CF40" s="12">
        <v>6.841185333333332</v>
      </c>
      <c r="CG40" s="12">
        <v>10.143998999999997</v>
      </c>
      <c r="CH40" s="12">
        <v>9.44290633333333</v>
      </c>
      <c r="CI40" s="12">
        <v>7.9320990000000045</v>
      </c>
      <c r="CJ40" s="12">
        <v>7.743397500000004</v>
      </c>
      <c r="CK40" s="12">
        <v>10.941106000000001</v>
      </c>
      <c r="CL40" s="12">
        <v>9.217221333333338</v>
      </c>
      <c r="CM40" s="12">
        <v>9.9495735</v>
      </c>
      <c r="CN40" s="12">
        <v>6.196366666666663</v>
      </c>
      <c r="CO40" s="12">
        <v>7.065324666666669</v>
      </c>
      <c r="CP40" s="12">
        <v>9.256098000000001</v>
      </c>
      <c r="CQ40" s="12">
        <v>8.690075999999998</v>
      </c>
      <c r="CR40" s="12">
        <v>10.092267000000003</v>
      </c>
      <c r="CS40" s="12">
        <v>8.124082999999999</v>
      </c>
      <c r="CT40" s="12">
        <v>15.0236065</v>
      </c>
      <c r="CU40" s="12">
        <v>10.159878666666668</v>
      </c>
      <c r="CV40" s="12">
        <v>8.815901333333333</v>
      </c>
      <c r="CW40" s="12">
        <v>9.490260333333328</v>
      </c>
      <c r="CX40" s="12">
        <v>8.256727666666663</v>
      </c>
      <c r="CY40" s="12">
        <v>6.902917666666671</v>
      </c>
      <c r="CZ40" s="12">
        <v>11.215159666666665</v>
      </c>
      <c r="DA40" s="12">
        <v>11.388604999999995</v>
      </c>
      <c r="DB40" s="12">
        <v>8.039575999999997</v>
      </c>
      <c r="DC40" s="12">
        <v>11.798848666666668</v>
      </c>
      <c r="DD40" s="12">
        <v>13.169123666666668</v>
      </c>
      <c r="DE40" s="12">
        <v>8.150481</v>
      </c>
      <c r="DF40" s="12">
        <v>10.92935233333333</v>
      </c>
      <c r="DG40" s="12">
        <v>8.131188999999996</v>
      </c>
      <c r="DH40" s="12">
        <v>7.479318333333335</v>
      </c>
      <c r="DI40" s="12">
        <v>40</v>
      </c>
      <c r="DJ40" s="12">
        <v>11.766603333333329</v>
      </c>
      <c r="DK40" s="12">
        <v>9.332667</v>
      </c>
      <c r="DL40" s="12">
        <v>9.912613666666672</v>
      </c>
      <c r="DM40" s="12">
        <v>6.507511666666666</v>
      </c>
      <c r="DN40" s="12">
        <v>9.188220000000001</v>
      </c>
    </row>
    <row r="41" spans="1:118" ht="12.75">
      <c r="A41">
        <v>80</v>
      </c>
      <c r="B41" s="1" t="s">
        <v>356</v>
      </c>
      <c r="C41" s="6" t="s">
        <v>373</v>
      </c>
      <c r="D41" s="3" t="s">
        <v>374</v>
      </c>
      <c r="E41" s="3"/>
      <c r="F41" s="8">
        <v>40</v>
      </c>
      <c r="G41" s="12">
        <v>6.361910000000002</v>
      </c>
      <c r="H41" s="12">
        <v>7.775577666666667</v>
      </c>
      <c r="I41" s="12">
        <v>6.960438333333336</v>
      </c>
      <c r="J41" s="12">
        <v>4.226480666666667</v>
      </c>
      <c r="K41" s="12">
        <v>6.0290099999999995</v>
      </c>
      <c r="L41" s="12">
        <v>8.849089</v>
      </c>
      <c r="M41" s="12">
        <v>6.883169666666671</v>
      </c>
      <c r="N41" s="12">
        <v>3.754509333333335</v>
      </c>
      <c r="O41" s="12">
        <v>4.389230666666663</v>
      </c>
      <c r="P41" s="12">
        <v>7.74171033333333</v>
      </c>
      <c r="Q41" s="12">
        <v>7.545985000000002</v>
      </c>
      <c r="R41" s="12">
        <v>6.996398666666668</v>
      </c>
      <c r="S41" s="12">
        <v>6.856014999999999</v>
      </c>
      <c r="T41" s="12">
        <v>6.154136000000001</v>
      </c>
      <c r="U41" s="12">
        <v>7.028789666666661</v>
      </c>
      <c r="V41" s="12">
        <v>4.229034666666667</v>
      </c>
      <c r="W41" s="12">
        <v>-3.229558333333337</v>
      </c>
      <c r="X41" s="12">
        <v>5.519648666666665</v>
      </c>
      <c r="Y41" s="12">
        <v>5.710533999999996</v>
      </c>
      <c r="Z41" s="12">
        <v>3.5521786666666664</v>
      </c>
      <c r="AA41" s="12">
        <v>3.5434536666666645</v>
      </c>
      <c r="AB41" s="12">
        <v>2.3624153333333346</v>
      </c>
      <c r="AC41" s="12">
        <v>3.2085393333333307</v>
      </c>
      <c r="AD41" s="12">
        <v>3.1558460000000004</v>
      </c>
      <c r="AE41" s="12">
        <v>3.610909000000003</v>
      </c>
      <c r="AF41" s="12">
        <v>3.292796666666664</v>
      </c>
      <c r="AG41" s="12">
        <v>4.3012763333333375</v>
      </c>
      <c r="AH41" s="12">
        <v>4.0149583333333325</v>
      </c>
      <c r="AI41" s="12">
        <v>3.3005630000000004</v>
      </c>
      <c r="AJ41" s="12">
        <v>5.221168999999996</v>
      </c>
      <c r="AK41" s="12">
        <v>5.090936999999997</v>
      </c>
      <c r="AL41" s="12">
        <v>6.548391333333331</v>
      </c>
      <c r="AM41" s="12">
        <v>6.30660566666667</v>
      </c>
      <c r="AN41" s="12">
        <v>5.819625999999996</v>
      </c>
      <c r="AO41" s="12">
        <v>6.3402893333333346</v>
      </c>
      <c r="AP41" s="12">
        <v>4.959606666666662</v>
      </c>
      <c r="AQ41" s="12">
        <v>3.4850043333333325</v>
      </c>
      <c r="AR41" s="12">
        <v>3.291254666666667</v>
      </c>
      <c r="AS41" s="12">
        <v>8.669784333333332</v>
      </c>
      <c r="AT41" s="12">
        <v>7.775250666666668</v>
      </c>
      <c r="AU41" s="12">
        <v>6.147880999999998</v>
      </c>
      <c r="AV41" s="12">
        <v>4.377382666666666</v>
      </c>
      <c r="AW41" s="12">
        <v>4.999190666666671</v>
      </c>
      <c r="AX41" s="12">
        <v>5.061778666666662</v>
      </c>
      <c r="AY41" s="12">
        <v>7.914615000000001</v>
      </c>
      <c r="AZ41" s="12">
        <v>7.193974000000001</v>
      </c>
      <c r="BA41" s="12">
        <v>5.733726999999995</v>
      </c>
      <c r="BB41" s="12">
        <v>4.173688333333331</v>
      </c>
      <c r="BC41" s="12">
        <v>2.603623666666671</v>
      </c>
      <c r="BD41" s="12">
        <v>5.0878499999999995</v>
      </c>
      <c r="BE41" s="12">
        <v>6.766077666666668</v>
      </c>
      <c r="BF41" s="12">
        <v>5.192793999999999</v>
      </c>
      <c r="BG41" s="12">
        <v>2.9723209999999973</v>
      </c>
      <c r="BH41" s="12">
        <v>3.286946333333333</v>
      </c>
      <c r="BI41" s="12">
        <v>3.049154333333334</v>
      </c>
      <c r="BJ41" s="12">
        <v>6.189715333333336</v>
      </c>
      <c r="BK41" s="12">
        <v>6.049025666666669</v>
      </c>
      <c r="BL41" s="12">
        <v>4.020208000000007</v>
      </c>
      <c r="BM41" s="12">
        <v>5.411988000000001</v>
      </c>
      <c r="BN41" s="12">
        <v>4.111052666666666</v>
      </c>
      <c r="BO41" s="12">
        <v>0.4410606666666723</v>
      </c>
      <c r="BP41" s="12">
        <v>4.138963333333333</v>
      </c>
      <c r="BQ41" s="12">
        <v>4.759107000000004</v>
      </c>
      <c r="BR41" s="12">
        <v>6.320324666666668</v>
      </c>
      <c r="BS41" s="12">
        <v>5.818536999999999</v>
      </c>
      <c r="BT41" s="12">
        <v>5.244543666666665</v>
      </c>
      <c r="BU41" s="12">
        <v>5.046020666666664</v>
      </c>
      <c r="BV41" s="12">
        <v>4.406875666666664</v>
      </c>
      <c r="BW41" s="12">
        <v>7.133282999999999</v>
      </c>
      <c r="BX41" s="12">
        <v>6.2266610000000036</v>
      </c>
      <c r="BY41" s="12">
        <v>6.074228999999999</v>
      </c>
      <c r="BZ41" s="12">
        <v>6.113532666666668</v>
      </c>
      <c r="CA41" s="12">
        <v>7.165138999999996</v>
      </c>
      <c r="CB41" s="12">
        <v>5.743735666666666</v>
      </c>
      <c r="CC41" s="12">
        <v>5.458736000000002</v>
      </c>
      <c r="CD41" s="12">
        <v>7.642379000000002</v>
      </c>
      <c r="CE41" s="12">
        <v>5.557779333333329</v>
      </c>
      <c r="CF41" s="12">
        <v>4.288356</v>
      </c>
      <c r="CG41" s="12">
        <v>3.7464274999999994</v>
      </c>
      <c r="CH41" s="12">
        <v>6.058533999999998</v>
      </c>
      <c r="CI41" s="12">
        <v>6.79949666666667</v>
      </c>
      <c r="CJ41" s="12">
        <v>5.226894333333341</v>
      </c>
      <c r="CK41" s="12">
        <v>3.604240500000003</v>
      </c>
      <c r="CL41" s="12">
        <v>4.403285999999998</v>
      </c>
      <c r="CM41" s="12">
        <v>4.936787500000001</v>
      </c>
      <c r="CN41" s="12">
        <v>6.450586333333334</v>
      </c>
      <c r="CO41" s="12">
        <v>7.280022666666667</v>
      </c>
      <c r="CP41" s="12">
        <v>8.872027</v>
      </c>
      <c r="CQ41" s="12">
        <v>7.340483666666664</v>
      </c>
      <c r="CR41" s="12">
        <v>8.157295000000001</v>
      </c>
      <c r="CS41" s="12">
        <v>4.621266666666667</v>
      </c>
      <c r="CT41" s="12">
        <v>4.029330999999999</v>
      </c>
      <c r="CU41" s="12">
        <v>6.237921</v>
      </c>
      <c r="CV41" s="12">
        <v>4.131381666666666</v>
      </c>
      <c r="CW41" s="12">
        <v>4.2385536666666646</v>
      </c>
      <c r="CX41" s="12">
        <v>5.433771999999998</v>
      </c>
      <c r="CY41" s="12">
        <v>5.29023333333333</v>
      </c>
      <c r="CZ41" s="12">
        <v>4.690853666666662</v>
      </c>
      <c r="DA41" s="12">
        <v>7.744540666666669</v>
      </c>
      <c r="DB41" s="12">
        <v>7.219035999999999</v>
      </c>
      <c r="DC41" s="12">
        <v>9.137652666666668</v>
      </c>
      <c r="DD41" s="12">
        <v>7.940976999999997</v>
      </c>
      <c r="DE41" s="12">
        <v>6.853343666666664</v>
      </c>
      <c r="DF41" s="12">
        <v>8.826187999999998</v>
      </c>
      <c r="DG41" s="12">
        <v>9.040937666666668</v>
      </c>
      <c r="DH41" s="12">
        <v>4.2880980000000015</v>
      </c>
      <c r="DI41" s="12">
        <v>7.798455000000001</v>
      </c>
      <c r="DJ41" s="12">
        <v>8.70188533333333</v>
      </c>
      <c r="DK41" s="12">
        <v>8.544222333333334</v>
      </c>
      <c r="DL41" s="12">
        <v>5.809549000000004</v>
      </c>
      <c r="DM41" s="12">
        <v>6.236413000000002</v>
      </c>
      <c r="DN41" s="12">
        <v>3.7337673333333328</v>
      </c>
    </row>
    <row r="42" spans="1:118" ht="12.75">
      <c r="A42">
        <v>83</v>
      </c>
      <c r="B42" s="1" t="s">
        <v>359</v>
      </c>
      <c r="C42" s="6" t="s">
        <v>373</v>
      </c>
      <c r="D42" s="3" t="s">
        <v>374</v>
      </c>
      <c r="E42" s="3"/>
      <c r="F42" s="8">
        <v>40</v>
      </c>
      <c r="G42" s="12">
        <v>11.382259833333332</v>
      </c>
      <c r="H42" s="12">
        <v>10.293429000000003</v>
      </c>
      <c r="I42" s="12">
        <v>9.324216333333336</v>
      </c>
      <c r="J42" s="12">
        <v>10.163400666666668</v>
      </c>
      <c r="K42" s="12">
        <v>10.146451333333331</v>
      </c>
      <c r="L42" s="12">
        <v>9.99390866666667</v>
      </c>
      <c r="M42" s="12">
        <v>8.247956000000002</v>
      </c>
      <c r="N42" s="12">
        <v>11.993990666666665</v>
      </c>
      <c r="O42" s="12">
        <v>12.425624</v>
      </c>
      <c r="P42" s="12">
        <v>11.183916999999997</v>
      </c>
      <c r="Q42" s="12">
        <v>10.14973066666667</v>
      </c>
      <c r="R42" s="12">
        <v>8.858630666666667</v>
      </c>
      <c r="S42" s="12">
        <v>10.964393666666666</v>
      </c>
      <c r="T42" s="12">
        <v>10.714057333333333</v>
      </c>
      <c r="U42" s="12">
        <v>9.244409999999995</v>
      </c>
      <c r="V42" s="12">
        <v>7.255464333333336</v>
      </c>
      <c r="W42" s="12">
        <v>3.702697666666669</v>
      </c>
      <c r="X42" s="12">
        <v>9.865734333333332</v>
      </c>
      <c r="Y42" s="12">
        <v>10.881886000000002</v>
      </c>
      <c r="Z42" s="12">
        <v>11.133555000000001</v>
      </c>
      <c r="AA42" s="12">
        <v>9.682418999999996</v>
      </c>
      <c r="AB42" s="12">
        <v>9.430917666666666</v>
      </c>
      <c r="AC42" s="12">
        <v>10.811455666666667</v>
      </c>
      <c r="AD42" s="12">
        <v>10.402505666666666</v>
      </c>
      <c r="AE42" s="12">
        <v>10.957349</v>
      </c>
      <c r="AF42" s="12">
        <v>9.410693999999996</v>
      </c>
      <c r="AG42" s="12">
        <v>11.699419666666671</v>
      </c>
      <c r="AH42" s="12">
        <v>10.859464333333332</v>
      </c>
      <c r="AI42" s="12">
        <v>10.972821000000007</v>
      </c>
      <c r="AJ42" s="12">
        <v>10.598334666666666</v>
      </c>
      <c r="AK42" s="12">
        <v>9.527570666666666</v>
      </c>
      <c r="AL42" s="12">
        <v>11.469043666666668</v>
      </c>
      <c r="AM42" s="12">
        <v>10.132367666666667</v>
      </c>
      <c r="AN42" s="12">
        <v>10.899465333333332</v>
      </c>
      <c r="AO42" s="12">
        <v>10.754341666666669</v>
      </c>
      <c r="AP42" s="12">
        <v>10.975233333333328</v>
      </c>
      <c r="AQ42" s="12">
        <v>11.846087</v>
      </c>
      <c r="AR42" s="12">
        <v>12.95331333333333</v>
      </c>
      <c r="AS42" s="12">
        <v>11.419096333333336</v>
      </c>
      <c r="AT42" s="12">
        <v>10.223930999999997</v>
      </c>
      <c r="AU42" s="12">
        <v>9.502535000000002</v>
      </c>
      <c r="AV42" s="12">
        <v>9.241551666666666</v>
      </c>
      <c r="AW42" s="12">
        <v>7.483253333333334</v>
      </c>
      <c r="AX42" s="12">
        <v>10.54599933333333</v>
      </c>
      <c r="AY42" s="12">
        <v>10.854852333333334</v>
      </c>
      <c r="AZ42" s="12">
        <v>10.298958333333335</v>
      </c>
      <c r="BA42" s="12">
        <v>11.211039999999997</v>
      </c>
      <c r="BB42" s="12">
        <v>10.631941999999999</v>
      </c>
      <c r="BC42" s="12">
        <v>10.781074666666669</v>
      </c>
      <c r="BD42" s="12">
        <v>10.082595333333337</v>
      </c>
      <c r="BE42" s="12">
        <v>11.961243333333336</v>
      </c>
      <c r="BF42" s="12">
        <v>9.911476333333333</v>
      </c>
      <c r="BG42" s="12">
        <v>11.180938999999999</v>
      </c>
      <c r="BH42" s="12">
        <v>40</v>
      </c>
      <c r="BI42" s="12">
        <v>40</v>
      </c>
      <c r="BJ42" s="12">
        <v>9.875186333333332</v>
      </c>
      <c r="BK42" s="12">
        <v>11.24074633333333</v>
      </c>
      <c r="BL42" s="12">
        <v>12.39256966666667</v>
      </c>
      <c r="BM42" s="12">
        <v>11.016732000000001</v>
      </c>
      <c r="BN42" s="12">
        <v>13.043929999999992</v>
      </c>
      <c r="BO42" s="12">
        <v>40</v>
      </c>
      <c r="BP42" s="12">
        <v>10.458232666666667</v>
      </c>
      <c r="BQ42" s="12">
        <v>10.359072999999999</v>
      </c>
      <c r="BR42" s="12">
        <v>9.990570333333338</v>
      </c>
      <c r="BS42" s="12">
        <v>10.257109</v>
      </c>
      <c r="BT42" s="12">
        <v>11.221955666666666</v>
      </c>
      <c r="BU42" s="12">
        <v>10.955386666666666</v>
      </c>
      <c r="BV42" s="12">
        <v>10.756475999999996</v>
      </c>
      <c r="BW42" s="12">
        <v>9.303896333333334</v>
      </c>
      <c r="BX42" s="12">
        <v>10.646205000000002</v>
      </c>
      <c r="BY42" s="12">
        <v>10.910219999999995</v>
      </c>
      <c r="BZ42" s="12">
        <v>11.055310666666667</v>
      </c>
      <c r="CA42" s="12">
        <v>11.312161</v>
      </c>
      <c r="CB42" s="12">
        <v>10.542810333333335</v>
      </c>
      <c r="CC42" s="12">
        <v>11.085409000000002</v>
      </c>
      <c r="CD42" s="12">
        <v>10.618988333333334</v>
      </c>
      <c r="CE42" s="12">
        <v>7.538189999999997</v>
      </c>
      <c r="CF42" s="12">
        <v>11.591621333333329</v>
      </c>
      <c r="CG42" s="12">
        <v>10.4410475</v>
      </c>
      <c r="CH42" s="12">
        <v>10.631266666666665</v>
      </c>
      <c r="CI42" s="12">
        <v>12.947703</v>
      </c>
      <c r="CJ42" s="12">
        <v>9.460997000000003</v>
      </c>
      <c r="CK42" s="12">
        <v>10.608953500000002</v>
      </c>
      <c r="CL42" s="12">
        <v>10.412052000000003</v>
      </c>
      <c r="CM42" s="12">
        <v>10.812334999999997</v>
      </c>
      <c r="CN42" s="12">
        <v>9.40994966666667</v>
      </c>
      <c r="CO42" s="12">
        <v>10.084482000000001</v>
      </c>
      <c r="CP42" s="12">
        <v>12.078142666666665</v>
      </c>
      <c r="CQ42" s="12">
        <v>11.275800333333336</v>
      </c>
      <c r="CR42" s="12">
        <v>10.144616333333335</v>
      </c>
      <c r="CS42" s="12">
        <v>11.724034</v>
      </c>
      <c r="CT42" s="12">
        <v>9.10960866666667</v>
      </c>
      <c r="CU42" s="12">
        <v>10.526313666666667</v>
      </c>
      <c r="CV42" s="12">
        <v>12.115009999999998</v>
      </c>
      <c r="CW42" s="12">
        <v>11.308843999999997</v>
      </c>
      <c r="CX42" s="12">
        <v>11.504700666666665</v>
      </c>
      <c r="CY42" s="12">
        <v>11.616743000000003</v>
      </c>
      <c r="CZ42" s="12">
        <v>10.375660333333332</v>
      </c>
      <c r="DA42" s="12">
        <v>12.247785333333333</v>
      </c>
      <c r="DB42" s="12">
        <v>10.454368666666664</v>
      </c>
      <c r="DC42" s="12">
        <v>11.133699000000004</v>
      </c>
      <c r="DD42" s="12">
        <v>9.113598999999994</v>
      </c>
      <c r="DE42" s="12">
        <v>7.880962999999998</v>
      </c>
      <c r="DF42" s="12">
        <v>15.777147</v>
      </c>
      <c r="DG42" s="12">
        <v>9.91269033333333</v>
      </c>
      <c r="DH42" s="12">
        <v>9.718299333333334</v>
      </c>
      <c r="DI42" s="12">
        <v>19.24048766666667</v>
      </c>
      <c r="DJ42" s="12">
        <v>10.672868999999995</v>
      </c>
      <c r="DK42" s="12">
        <v>11.902734666666671</v>
      </c>
      <c r="DL42" s="12">
        <v>19.16463</v>
      </c>
      <c r="DM42" s="12">
        <v>6.385380666666666</v>
      </c>
      <c r="DN42" s="12">
        <v>7.459552333333331</v>
      </c>
    </row>
    <row r="43" spans="1:118" ht="12.75">
      <c r="A43">
        <v>87</v>
      </c>
      <c r="B43" s="1" t="s">
        <v>363</v>
      </c>
      <c r="C43" s="6" t="s">
        <v>373</v>
      </c>
      <c r="D43" s="3" t="s">
        <v>374</v>
      </c>
      <c r="E43" s="3"/>
      <c r="F43" s="8">
        <v>40</v>
      </c>
      <c r="G43" s="12">
        <v>6.407721000000002</v>
      </c>
      <c r="H43" s="12">
        <v>7.687178000000003</v>
      </c>
      <c r="I43" s="12">
        <v>7.458896000000003</v>
      </c>
      <c r="J43" s="12">
        <v>6.848547333333336</v>
      </c>
      <c r="K43" s="12">
        <v>7.990392333333336</v>
      </c>
      <c r="L43" s="12">
        <v>10.914767000000001</v>
      </c>
      <c r="M43" s="12">
        <v>7.998128000000001</v>
      </c>
      <c r="N43" s="12">
        <v>7.459707999999999</v>
      </c>
      <c r="O43" s="12">
        <v>6.766119999999997</v>
      </c>
      <c r="P43" s="12">
        <v>10.151957333333332</v>
      </c>
      <c r="Q43" s="12">
        <v>10.623225999999995</v>
      </c>
      <c r="R43" s="12">
        <v>10.933693333333334</v>
      </c>
      <c r="S43" s="12">
        <v>7.7742796666666685</v>
      </c>
      <c r="T43" s="12">
        <v>6.335481333333334</v>
      </c>
      <c r="U43" s="12">
        <v>10.879404666666666</v>
      </c>
      <c r="V43" s="12">
        <v>7.617482333333335</v>
      </c>
      <c r="W43" s="12">
        <v>-1.5298440000000042</v>
      </c>
      <c r="X43" s="12">
        <v>7.730619000000001</v>
      </c>
      <c r="Y43" s="12">
        <v>5.969999333333334</v>
      </c>
      <c r="Z43" s="12">
        <v>7.928114000000001</v>
      </c>
      <c r="AA43" s="12">
        <v>7.254205666666664</v>
      </c>
      <c r="AB43" s="12">
        <v>6.254829999999998</v>
      </c>
      <c r="AC43" s="12">
        <v>7.714057333333336</v>
      </c>
      <c r="AD43" s="12">
        <v>7.147441000000001</v>
      </c>
      <c r="AE43" s="12">
        <v>8.026642000000002</v>
      </c>
      <c r="AF43" s="12">
        <v>6.412222333333332</v>
      </c>
      <c r="AG43" s="12">
        <v>7.77111166666667</v>
      </c>
      <c r="AH43" s="12">
        <v>8.165819333333332</v>
      </c>
      <c r="AI43" s="12">
        <v>7.702112666666668</v>
      </c>
      <c r="AJ43" s="12">
        <v>7.430741999999999</v>
      </c>
      <c r="AK43" s="12">
        <v>6.555877333333331</v>
      </c>
      <c r="AL43" s="12">
        <v>7.119731000000002</v>
      </c>
      <c r="AM43" s="12">
        <v>8.229620666666666</v>
      </c>
      <c r="AN43" s="12">
        <v>7.874370333333339</v>
      </c>
      <c r="AO43" s="12">
        <v>7.9780793333333335</v>
      </c>
      <c r="AP43" s="12">
        <v>6.7071843333333305</v>
      </c>
      <c r="AQ43" s="12">
        <v>6.255135666666668</v>
      </c>
      <c r="AR43" s="12">
        <v>6.060577333333335</v>
      </c>
      <c r="AS43" s="12">
        <v>11.171366999999996</v>
      </c>
      <c r="AT43" s="12">
        <v>11.233003666666665</v>
      </c>
      <c r="AU43" s="12">
        <v>7.154287000000004</v>
      </c>
      <c r="AV43" s="12">
        <v>7.122076999999997</v>
      </c>
      <c r="AW43" s="12">
        <v>8.580360999999996</v>
      </c>
      <c r="AX43" s="12">
        <v>9.53949133333333</v>
      </c>
      <c r="AY43" s="12">
        <v>11.158518666666662</v>
      </c>
      <c r="AZ43" s="12">
        <v>9.957079999999998</v>
      </c>
      <c r="BA43" s="12">
        <v>6.911273999999995</v>
      </c>
      <c r="BB43" s="12">
        <v>6.685331333333334</v>
      </c>
      <c r="BC43" s="12">
        <v>7.397008666666672</v>
      </c>
      <c r="BD43" s="12">
        <v>8.783760333333337</v>
      </c>
      <c r="BE43" s="12">
        <v>5.472891333333333</v>
      </c>
      <c r="BF43" s="12">
        <v>7.911853333333333</v>
      </c>
      <c r="BG43" s="12">
        <v>6.040604000000002</v>
      </c>
      <c r="BH43" s="12">
        <v>8.568160499999998</v>
      </c>
      <c r="BI43" s="12">
        <v>8.201337000000006</v>
      </c>
      <c r="BJ43" s="12">
        <v>6.488966333333334</v>
      </c>
      <c r="BK43" s="12">
        <v>8.518178666666664</v>
      </c>
      <c r="BL43" s="12">
        <v>7.213534000000006</v>
      </c>
      <c r="BM43" s="12">
        <v>7.855276</v>
      </c>
      <c r="BN43" s="12">
        <v>7.237539333333334</v>
      </c>
      <c r="BO43" s="12">
        <v>-6.087799999999998</v>
      </c>
      <c r="BP43" s="12">
        <v>8.187064333333332</v>
      </c>
      <c r="BQ43" s="12">
        <v>8.58539466666667</v>
      </c>
      <c r="BR43" s="12">
        <v>7.825861000000003</v>
      </c>
      <c r="BS43" s="12">
        <v>8.055874333333335</v>
      </c>
      <c r="BT43" s="12">
        <v>7.90303033333333</v>
      </c>
      <c r="BU43" s="12">
        <v>8.480914666666663</v>
      </c>
      <c r="BV43" s="12">
        <v>7.717266666666664</v>
      </c>
      <c r="BW43" s="12">
        <v>9.068128000000002</v>
      </c>
      <c r="BX43" s="12">
        <v>7.237465333333336</v>
      </c>
      <c r="BY43" s="12">
        <v>8.803433999999996</v>
      </c>
      <c r="BZ43" s="12">
        <v>5.900409666666668</v>
      </c>
      <c r="CA43" s="12">
        <v>7.279066333333333</v>
      </c>
      <c r="CB43" s="12">
        <v>5.637502333333334</v>
      </c>
      <c r="CC43" s="12">
        <v>6.211580999999999</v>
      </c>
      <c r="CD43" s="12">
        <v>9.848836666666667</v>
      </c>
      <c r="CE43" s="12">
        <v>7.294555666666664</v>
      </c>
      <c r="CF43" s="12">
        <v>6.549619666666665</v>
      </c>
      <c r="CG43" s="12">
        <v>7.174198999999998</v>
      </c>
      <c r="CH43" s="12">
        <v>7.661734333333332</v>
      </c>
      <c r="CI43" s="12">
        <v>6.056076000000001</v>
      </c>
      <c r="CJ43" s="12">
        <v>6.028300333333334</v>
      </c>
      <c r="CK43" s="12">
        <v>6.768463500000003</v>
      </c>
      <c r="CL43" s="12">
        <v>8.453177999999998</v>
      </c>
      <c r="CM43" s="12">
        <v>8.822130000000001</v>
      </c>
      <c r="CN43" s="12">
        <v>6.667115333333335</v>
      </c>
      <c r="CO43" s="12">
        <v>7.613507000000002</v>
      </c>
      <c r="CP43" s="12">
        <v>9.199280999999996</v>
      </c>
      <c r="CQ43" s="12">
        <v>7.596013333333332</v>
      </c>
      <c r="CR43" s="12">
        <v>9.234455333333333</v>
      </c>
      <c r="CS43" s="12">
        <v>7.400602666666668</v>
      </c>
      <c r="CT43" s="12">
        <v>5.932748666666665</v>
      </c>
      <c r="CU43" s="12">
        <v>8.49047116666667</v>
      </c>
      <c r="CV43" s="12">
        <v>6.694619000000003</v>
      </c>
      <c r="CW43" s="12">
        <v>7.597938333333332</v>
      </c>
      <c r="CX43" s="12">
        <v>7.261638666666663</v>
      </c>
      <c r="CY43" s="12">
        <v>8.588885999999999</v>
      </c>
      <c r="CZ43" s="12">
        <v>8.281486333333334</v>
      </c>
      <c r="DA43" s="12">
        <v>9.316488333333332</v>
      </c>
      <c r="DB43" s="12">
        <v>8.368395333333336</v>
      </c>
      <c r="DC43" s="12">
        <v>10.718084666666666</v>
      </c>
      <c r="DD43" s="12">
        <v>9.89242866666666</v>
      </c>
      <c r="DE43" s="12">
        <v>8.855027666666665</v>
      </c>
      <c r="DF43" s="12">
        <v>8.248054666666665</v>
      </c>
      <c r="DG43" s="12">
        <v>8.673759333333333</v>
      </c>
      <c r="DH43" s="12">
        <v>11.980254666666667</v>
      </c>
      <c r="DI43" s="12">
        <v>14.939847666666669</v>
      </c>
      <c r="DJ43" s="12">
        <v>10.525751999999997</v>
      </c>
      <c r="DK43" s="12">
        <v>11.507253000000002</v>
      </c>
      <c r="DL43" s="12">
        <v>9.337000333333336</v>
      </c>
      <c r="DM43" s="12">
        <v>7.174549333333335</v>
      </c>
      <c r="DN43" s="12">
        <v>10.326067000000002</v>
      </c>
    </row>
    <row r="44" spans="1:118" ht="12.75">
      <c r="A44">
        <v>91</v>
      </c>
      <c r="B44" s="1" t="s">
        <v>367</v>
      </c>
      <c r="C44" s="6" t="s">
        <v>373</v>
      </c>
      <c r="D44" s="3" t="s">
        <v>374</v>
      </c>
      <c r="E44" s="3"/>
      <c r="F44" s="8">
        <v>40</v>
      </c>
      <c r="G44" s="12">
        <v>-0.44125633333333525</v>
      </c>
      <c r="H44" s="12">
        <v>0.08979599999999976</v>
      </c>
      <c r="I44" s="12">
        <v>1.473236666666665</v>
      </c>
      <c r="J44" s="12">
        <v>1.460878000000001</v>
      </c>
      <c r="K44" s="12">
        <v>2.298109</v>
      </c>
      <c r="L44" s="12">
        <v>1.5010846666666673</v>
      </c>
      <c r="M44" s="12">
        <v>1.7363920000000022</v>
      </c>
      <c r="N44" s="12">
        <v>4.543360999999997</v>
      </c>
      <c r="O44" s="12">
        <v>3.885957666666666</v>
      </c>
      <c r="P44" s="12">
        <v>1.8234043333333325</v>
      </c>
      <c r="Q44" s="12">
        <v>2.241225333333336</v>
      </c>
      <c r="R44" s="12">
        <v>2.3116470000000007</v>
      </c>
      <c r="S44" s="12">
        <v>0.25372166666667084</v>
      </c>
      <c r="T44" s="12">
        <v>0.4131843333333336</v>
      </c>
      <c r="U44" s="12">
        <v>1.6996873333333333</v>
      </c>
      <c r="V44" s="12">
        <v>2.1546319999999994</v>
      </c>
      <c r="W44" s="12">
        <v>-1.3952036666666672</v>
      </c>
      <c r="X44" s="12">
        <v>1.5775066666666646</v>
      </c>
      <c r="Y44" s="12">
        <v>0.2298603333333311</v>
      </c>
      <c r="Z44" s="12">
        <v>5.27993133333333</v>
      </c>
      <c r="AA44" s="12">
        <v>3.248819999999995</v>
      </c>
      <c r="AB44" s="12">
        <v>2.500269000000003</v>
      </c>
      <c r="AC44" s="12">
        <v>4.642461666666662</v>
      </c>
      <c r="AD44" s="12">
        <v>3.435342666666667</v>
      </c>
      <c r="AE44" s="12">
        <v>5.132745</v>
      </c>
      <c r="AF44" s="12">
        <v>3.75765333333333</v>
      </c>
      <c r="AG44" s="12">
        <v>3.3047330000000024</v>
      </c>
      <c r="AH44" s="12">
        <v>3.159978333333335</v>
      </c>
      <c r="AI44" s="12">
        <v>4.4552476666666685</v>
      </c>
      <c r="AJ44" s="12">
        <v>2.8822276666666653</v>
      </c>
      <c r="AK44" s="12">
        <v>1.8837350000000015</v>
      </c>
      <c r="AL44" s="12">
        <v>1.7445533333333323</v>
      </c>
      <c r="AM44" s="12">
        <v>1.99680166666667</v>
      </c>
      <c r="AN44" s="12">
        <v>1.8330613333333332</v>
      </c>
      <c r="AO44" s="12">
        <v>2.1269683333333305</v>
      </c>
      <c r="AP44" s="12">
        <v>3.2038103333333297</v>
      </c>
      <c r="AQ44" s="12">
        <v>4.133273999999997</v>
      </c>
      <c r="AR44" s="12">
        <v>5.274687</v>
      </c>
      <c r="AS44" s="12">
        <v>1.7390219999999985</v>
      </c>
      <c r="AT44" s="12">
        <v>2.0143926666666694</v>
      </c>
      <c r="AU44" s="12">
        <v>1.2602773333333346</v>
      </c>
      <c r="AV44" s="12">
        <v>2.870470000000001</v>
      </c>
      <c r="AW44" s="12">
        <v>3.2761203333333313</v>
      </c>
      <c r="AX44" s="12">
        <v>1.735433999999998</v>
      </c>
      <c r="AY44" s="12">
        <v>1.6392033333333345</v>
      </c>
      <c r="AZ44" s="12">
        <v>1.3492216666666685</v>
      </c>
      <c r="BA44" s="12">
        <v>1.4063813333333286</v>
      </c>
      <c r="BB44" s="12">
        <v>1.7771713333333317</v>
      </c>
      <c r="BC44" s="12">
        <v>2.8830436666666657</v>
      </c>
      <c r="BD44" s="12">
        <v>2.0174216666666673</v>
      </c>
      <c r="BE44" s="12">
        <v>1.5225753333333358</v>
      </c>
      <c r="BF44" s="12">
        <v>1.5749500000000012</v>
      </c>
      <c r="BG44" s="12">
        <v>2.6227579999999975</v>
      </c>
      <c r="BH44" s="12">
        <v>16.176866999999998</v>
      </c>
      <c r="BI44" s="12">
        <v>15.309716666666667</v>
      </c>
      <c r="BJ44" s="12">
        <v>2.254273333333334</v>
      </c>
      <c r="BK44" s="12">
        <v>1.9765326666666638</v>
      </c>
      <c r="BL44" s="12">
        <v>4.709603333333334</v>
      </c>
      <c r="BM44" s="12">
        <v>1.9584553333333332</v>
      </c>
      <c r="BN44" s="12">
        <v>4.6077643333333285</v>
      </c>
      <c r="BO44" s="12">
        <v>1.4679883333333308</v>
      </c>
      <c r="BP44" s="12">
        <v>3.757002666666665</v>
      </c>
      <c r="BQ44" s="12">
        <v>2.514444666666666</v>
      </c>
      <c r="BR44" s="12">
        <v>1.7412776666666652</v>
      </c>
      <c r="BS44" s="12">
        <v>2.0082463333333322</v>
      </c>
      <c r="BT44" s="12">
        <v>2.145957000000003</v>
      </c>
      <c r="BU44" s="12">
        <v>2.520950333333335</v>
      </c>
      <c r="BV44" s="12">
        <v>3.1826246666666655</v>
      </c>
      <c r="BW44" s="12">
        <v>0.8050676666666661</v>
      </c>
      <c r="BX44" s="12">
        <v>1.7067526666666701</v>
      </c>
      <c r="BY44" s="12">
        <v>1.3805010000000024</v>
      </c>
      <c r="BZ44" s="12">
        <v>-0.11974033333333267</v>
      </c>
      <c r="CA44" s="12">
        <v>0.4161009999999976</v>
      </c>
      <c r="CB44" s="12">
        <v>-0.1234253333333335</v>
      </c>
      <c r="CC44" s="12">
        <v>0.7191723333333329</v>
      </c>
      <c r="CD44" s="12">
        <v>1.0930653333333318</v>
      </c>
      <c r="CE44" s="12">
        <v>-1.0843296666666689</v>
      </c>
      <c r="CF44" s="12">
        <v>2.5890926666666623</v>
      </c>
      <c r="CG44" s="12">
        <v>4.358745500000001</v>
      </c>
      <c r="CH44" s="12">
        <v>1.323641999999996</v>
      </c>
      <c r="CI44" s="12">
        <v>0.5507133333333343</v>
      </c>
      <c r="CJ44" s="12">
        <v>1.0981166666666695</v>
      </c>
      <c r="CK44" s="12">
        <v>2.6032835000000034</v>
      </c>
      <c r="CL44" s="12">
        <v>2.156835333333337</v>
      </c>
      <c r="CM44" s="12">
        <v>2.469301999999999</v>
      </c>
      <c r="CN44" s="12">
        <v>1.4003396666666674</v>
      </c>
      <c r="CO44" s="12">
        <v>1.4183433333333326</v>
      </c>
      <c r="CP44" s="12">
        <v>1.0231066666666635</v>
      </c>
      <c r="CQ44" s="12">
        <v>2.245892333333334</v>
      </c>
      <c r="CR44" s="12">
        <v>1.1591053333333328</v>
      </c>
      <c r="CS44" s="12">
        <v>1.8968150000000001</v>
      </c>
      <c r="CT44" s="12">
        <v>1.3139323333333337</v>
      </c>
      <c r="CU44" s="12">
        <v>1.1269696666666675</v>
      </c>
      <c r="CV44" s="12">
        <v>3.7479106666666695</v>
      </c>
      <c r="CW44" s="12">
        <v>3.5966866666666633</v>
      </c>
      <c r="CX44" s="12">
        <v>3.185829000000002</v>
      </c>
      <c r="CY44" s="12">
        <v>3.320149333333333</v>
      </c>
      <c r="CZ44" s="12">
        <v>2.560852999999998</v>
      </c>
      <c r="DA44" s="12">
        <v>0.9611149999999995</v>
      </c>
      <c r="DB44" s="12">
        <v>1.4973776666666652</v>
      </c>
      <c r="DC44" s="12">
        <v>1.229885666666668</v>
      </c>
      <c r="DD44" s="12">
        <v>0.6446233333333282</v>
      </c>
      <c r="DE44" s="12">
        <v>2.0338826666666634</v>
      </c>
      <c r="DF44" s="12">
        <v>10.288666666666668</v>
      </c>
      <c r="DG44" s="12">
        <v>1.3697556666666664</v>
      </c>
      <c r="DH44" s="12">
        <v>2.7716903333333356</v>
      </c>
      <c r="DI44" s="12">
        <v>2.451929333333336</v>
      </c>
      <c r="DJ44" s="12">
        <v>1.1021879999999982</v>
      </c>
      <c r="DK44" s="12">
        <v>1.6658623333333367</v>
      </c>
      <c r="DL44" s="12">
        <v>14.639038333333339</v>
      </c>
      <c r="DM44" s="12">
        <v>0.24730666666666679</v>
      </c>
      <c r="DN44" s="12">
        <v>1.766131999999999</v>
      </c>
    </row>
    <row r="45" spans="1:118" ht="12.75">
      <c r="A45">
        <v>93</v>
      </c>
      <c r="B45" s="1" t="s">
        <v>369</v>
      </c>
      <c r="C45" s="6" t="s">
        <v>373</v>
      </c>
      <c r="D45" s="3" t="s">
        <v>374</v>
      </c>
      <c r="E45" s="3"/>
      <c r="F45" s="8">
        <v>40</v>
      </c>
      <c r="G45" s="12">
        <v>8.579435</v>
      </c>
      <c r="H45" s="12">
        <v>9.607868333333332</v>
      </c>
      <c r="I45" s="12">
        <v>10.065237666666668</v>
      </c>
      <c r="J45" s="12">
        <v>11.152321999999998</v>
      </c>
      <c r="K45" s="12">
        <v>10.330805333333334</v>
      </c>
      <c r="L45" s="12">
        <v>10.285591666666669</v>
      </c>
      <c r="M45" s="12">
        <v>10.546300666666667</v>
      </c>
      <c r="N45" s="12">
        <v>15.479489000000004</v>
      </c>
      <c r="O45" s="12">
        <v>10.078883999999999</v>
      </c>
      <c r="P45" s="12">
        <v>10.202689000000003</v>
      </c>
      <c r="Q45" s="12">
        <v>12.371642999999999</v>
      </c>
      <c r="R45" s="12">
        <v>13.602857333333336</v>
      </c>
      <c r="S45" s="12">
        <v>8.943784</v>
      </c>
      <c r="T45" s="12">
        <v>7.959745666666667</v>
      </c>
      <c r="U45" s="12">
        <v>10.247886666666666</v>
      </c>
      <c r="V45" s="12">
        <v>11.656214666666664</v>
      </c>
      <c r="W45" s="12">
        <v>40</v>
      </c>
      <c r="X45" s="12">
        <v>9.859473333333334</v>
      </c>
      <c r="Y45" s="12">
        <v>8.390403333333335</v>
      </c>
      <c r="Z45" s="12">
        <v>14.514623000000004</v>
      </c>
      <c r="AA45" s="12">
        <v>12.512276666666665</v>
      </c>
      <c r="AB45" s="12">
        <v>16.508324333333338</v>
      </c>
      <c r="AC45" s="12">
        <v>15.174259666666675</v>
      </c>
      <c r="AD45" s="12">
        <v>12.464930333333331</v>
      </c>
      <c r="AE45" s="12">
        <v>11.472569666666669</v>
      </c>
      <c r="AF45" s="12">
        <v>14.018254333333335</v>
      </c>
      <c r="AG45" s="12">
        <v>12.547746000000004</v>
      </c>
      <c r="AH45" s="12">
        <v>12.531306</v>
      </c>
      <c r="AI45" s="12">
        <v>14.45732233333333</v>
      </c>
      <c r="AJ45" s="12">
        <v>11.061792666666665</v>
      </c>
      <c r="AK45" s="12">
        <v>10.295745999999998</v>
      </c>
      <c r="AL45" s="12">
        <v>9.806014000000005</v>
      </c>
      <c r="AM45" s="12">
        <v>9.794510666666667</v>
      </c>
      <c r="AN45" s="12">
        <v>10.08012</v>
      </c>
      <c r="AO45" s="12">
        <v>10.579882666666666</v>
      </c>
      <c r="AP45" s="12">
        <v>10.419397333333329</v>
      </c>
      <c r="AQ45" s="12">
        <v>12.352974666666665</v>
      </c>
      <c r="AR45" s="12">
        <v>16.735563333333335</v>
      </c>
      <c r="AS45" s="12">
        <v>10.539424999999998</v>
      </c>
      <c r="AT45" s="12">
        <v>9.642718333333335</v>
      </c>
      <c r="AU45" s="12">
        <v>8.744613666666666</v>
      </c>
      <c r="AV45" s="12">
        <v>12.667105999999997</v>
      </c>
      <c r="AW45" s="12">
        <v>12.820121666666665</v>
      </c>
      <c r="AX45" s="12">
        <v>10.113495</v>
      </c>
      <c r="AY45" s="12">
        <v>9.940326666666667</v>
      </c>
      <c r="AZ45" s="12">
        <v>10.194124000000002</v>
      </c>
      <c r="BA45" s="12">
        <v>9.715474999999998</v>
      </c>
      <c r="BB45" s="12">
        <v>10.366760666666668</v>
      </c>
      <c r="BC45" s="12">
        <v>10.997608999999997</v>
      </c>
      <c r="BD45" s="12">
        <v>9.383908000000002</v>
      </c>
      <c r="BE45" s="12">
        <v>8.84278066666667</v>
      </c>
      <c r="BF45" s="12">
        <v>10.486368000000002</v>
      </c>
      <c r="BG45" s="12">
        <v>11.024366999999998</v>
      </c>
      <c r="BH45" s="12">
        <v>40</v>
      </c>
      <c r="BI45" s="12">
        <v>20.21332266666667</v>
      </c>
      <c r="BJ45" s="12">
        <v>40</v>
      </c>
      <c r="BK45" s="12">
        <v>9.72536966666667</v>
      </c>
      <c r="BL45" s="12">
        <v>7.725328000000005</v>
      </c>
      <c r="BM45" s="12">
        <v>9.676544</v>
      </c>
      <c r="BN45" s="12">
        <v>7.8530416666666625</v>
      </c>
      <c r="BO45" s="12">
        <v>40</v>
      </c>
      <c r="BP45" s="12">
        <v>14.691577999999996</v>
      </c>
      <c r="BQ45" s="12">
        <v>11.302329999999998</v>
      </c>
      <c r="BR45" s="12">
        <v>10.504081666666668</v>
      </c>
      <c r="BS45" s="12">
        <v>9.654938999999999</v>
      </c>
      <c r="BT45" s="12">
        <v>11.68497233333333</v>
      </c>
      <c r="BU45" s="12">
        <v>11.844769666666672</v>
      </c>
      <c r="BV45" s="12">
        <v>12.782774333333332</v>
      </c>
      <c r="BW45" s="12">
        <v>10.142095666666666</v>
      </c>
      <c r="BX45" s="12">
        <v>10.301967333333334</v>
      </c>
      <c r="BY45" s="12">
        <v>8.953558999999998</v>
      </c>
      <c r="BZ45" s="12">
        <v>7.575908333333331</v>
      </c>
      <c r="CA45" s="12">
        <v>8.532984000000006</v>
      </c>
      <c r="CB45" s="12">
        <v>7.374543333333335</v>
      </c>
      <c r="CC45" s="12">
        <v>8.442732333333332</v>
      </c>
      <c r="CD45" s="12">
        <v>9.252905666666667</v>
      </c>
      <c r="CE45" s="12">
        <v>7.4565146666666635</v>
      </c>
      <c r="CF45" s="12">
        <v>9.637289333333332</v>
      </c>
      <c r="CG45" s="12">
        <v>11.57461</v>
      </c>
      <c r="CH45" s="12">
        <v>9.226161999999999</v>
      </c>
      <c r="CI45" s="12">
        <v>8.421086333333335</v>
      </c>
      <c r="CJ45" s="12">
        <v>10.716863333333333</v>
      </c>
      <c r="CK45" s="12">
        <v>11.215502</v>
      </c>
      <c r="CL45" s="12">
        <v>11.166408</v>
      </c>
      <c r="CM45" s="12">
        <v>11.672704499999998</v>
      </c>
      <c r="CN45" s="12">
        <v>9.383274666666672</v>
      </c>
      <c r="CO45" s="12">
        <v>9.760447333333335</v>
      </c>
      <c r="CP45" s="12">
        <v>9.148225999999994</v>
      </c>
      <c r="CQ45" s="12">
        <v>10.040356333333335</v>
      </c>
      <c r="CR45" s="12">
        <v>9.750585666666666</v>
      </c>
      <c r="CS45" s="12">
        <v>9.458716666666668</v>
      </c>
      <c r="CT45" s="12">
        <v>11.980908666666668</v>
      </c>
      <c r="CU45" s="12">
        <v>8.928810666666664</v>
      </c>
      <c r="CV45" s="12">
        <v>11.29155866666667</v>
      </c>
      <c r="CW45" s="12">
        <v>11.54477833333333</v>
      </c>
      <c r="CX45" s="12">
        <v>10.459585666666662</v>
      </c>
      <c r="CY45" s="12">
        <v>10.156987000000004</v>
      </c>
      <c r="CZ45" s="12">
        <v>12.233054333333332</v>
      </c>
      <c r="DA45" s="12">
        <v>9.074745</v>
      </c>
      <c r="DB45" s="12">
        <v>10.157664333333333</v>
      </c>
      <c r="DC45" s="12">
        <v>9.402012</v>
      </c>
      <c r="DD45" s="12">
        <v>8.632876666666661</v>
      </c>
      <c r="DE45" s="12">
        <v>9.990778666666664</v>
      </c>
      <c r="DF45" s="12">
        <v>14.787733333333328</v>
      </c>
      <c r="DG45" s="12">
        <v>10.236971</v>
      </c>
      <c r="DH45" s="12">
        <v>19.049312333333337</v>
      </c>
      <c r="DI45" s="12">
        <v>21.291833999999998</v>
      </c>
      <c r="DJ45" s="12">
        <v>8.731578333333331</v>
      </c>
      <c r="DK45" s="12">
        <v>8.97173166666667</v>
      </c>
      <c r="DL45" s="12">
        <v>20.9614965</v>
      </c>
      <c r="DM45" s="12">
        <v>9.655125000000002</v>
      </c>
      <c r="DN45" s="12">
        <v>18.710447666666663</v>
      </c>
    </row>
    <row r="46" spans="1:118" ht="12.75">
      <c r="A46">
        <v>96</v>
      </c>
      <c r="B46" s="1" t="s">
        <v>372</v>
      </c>
      <c r="C46" s="6" t="s">
        <v>373</v>
      </c>
      <c r="D46" s="3" t="s">
        <v>374</v>
      </c>
      <c r="E46" s="3"/>
      <c r="F46" s="8">
        <v>40</v>
      </c>
      <c r="G46" s="12">
        <v>13.379434833333331</v>
      </c>
      <c r="H46" s="12">
        <v>7.569329000000003</v>
      </c>
      <c r="I46" s="12">
        <v>7.380001666666665</v>
      </c>
      <c r="J46" s="12">
        <v>4.226682333333329</v>
      </c>
      <c r="K46" s="12">
        <v>6.695511666666665</v>
      </c>
      <c r="L46" s="12">
        <v>5.837857333333336</v>
      </c>
      <c r="M46" s="12">
        <v>7.615662999999998</v>
      </c>
      <c r="N46" s="12">
        <v>9.636977666666667</v>
      </c>
      <c r="O46" s="12">
        <v>9.369311333333332</v>
      </c>
      <c r="P46" s="12">
        <v>8.094786666666664</v>
      </c>
      <c r="Q46" s="12">
        <v>4.714840999999996</v>
      </c>
      <c r="R46" s="12">
        <v>4.438590333333334</v>
      </c>
      <c r="S46" s="12">
        <v>4.558342333333336</v>
      </c>
      <c r="T46" s="12">
        <v>3.740511333333334</v>
      </c>
      <c r="U46" s="12">
        <v>4.516893</v>
      </c>
      <c r="V46" s="12">
        <v>5.20868066666667</v>
      </c>
      <c r="W46" s="12">
        <v>-1.2556119999999993</v>
      </c>
      <c r="X46" s="12">
        <v>8.123043666666668</v>
      </c>
      <c r="Y46" s="12">
        <v>8.48226166666667</v>
      </c>
      <c r="Z46" s="12">
        <v>11.781780666666666</v>
      </c>
      <c r="AA46" s="12">
        <v>9.453066</v>
      </c>
      <c r="AB46" s="12">
        <v>8.396154333333332</v>
      </c>
      <c r="AC46" s="12">
        <v>10.99292033333333</v>
      </c>
      <c r="AD46" s="12">
        <v>9.394171666666669</v>
      </c>
      <c r="AE46" s="12">
        <v>10.826153333333334</v>
      </c>
      <c r="AF46" s="12">
        <v>11.795383000000001</v>
      </c>
      <c r="AG46" s="12">
        <v>10.176052666666667</v>
      </c>
      <c r="AH46" s="12">
        <v>9.00315466666666</v>
      </c>
      <c r="AI46" s="12">
        <v>10.239391666666673</v>
      </c>
      <c r="AJ46" s="12">
        <v>5.802484666666665</v>
      </c>
      <c r="AK46" s="12">
        <v>4.680400333333335</v>
      </c>
      <c r="AL46" s="12">
        <v>4.701698000000004</v>
      </c>
      <c r="AM46" s="12">
        <v>5.70202033333333</v>
      </c>
      <c r="AN46" s="12">
        <v>5.266791000000005</v>
      </c>
      <c r="AO46" s="12">
        <v>5.149228999999998</v>
      </c>
      <c r="AP46" s="12">
        <v>6.542461333333328</v>
      </c>
      <c r="AQ46" s="12">
        <v>7.703717000000001</v>
      </c>
      <c r="AR46" s="12">
        <v>12.628853</v>
      </c>
      <c r="AS46" s="12">
        <v>11.913757333333336</v>
      </c>
      <c r="AT46" s="12">
        <v>9.020161000000002</v>
      </c>
      <c r="AU46" s="12">
        <v>6.749217000000002</v>
      </c>
      <c r="AV46" s="12">
        <v>7.482243333333333</v>
      </c>
      <c r="AW46" s="12">
        <v>7.129246666666667</v>
      </c>
      <c r="AX46" s="12">
        <v>7.104741666666662</v>
      </c>
      <c r="AY46" s="12">
        <v>6.566960999999999</v>
      </c>
      <c r="AZ46" s="12">
        <v>6.348106333333334</v>
      </c>
      <c r="BA46" s="12">
        <v>8.236614666666668</v>
      </c>
      <c r="BB46" s="12">
        <v>5.872039999999998</v>
      </c>
      <c r="BC46" s="12">
        <v>7.776516000000001</v>
      </c>
      <c r="BD46" s="12">
        <v>6.404970000000002</v>
      </c>
      <c r="BE46" s="12">
        <v>8.089744000000003</v>
      </c>
      <c r="BF46" s="12">
        <v>10.556870333333329</v>
      </c>
      <c r="BG46" s="12">
        <v>10.143542999999998</v>
      </c>
      <c r="BH46" s="12">
        <v>40</v>
      </c>
      <c r="BI46" s="12">
        <v>40</v>
      </c>
      <c r="BJ46" s="12">
        <v>5.205672666666668</v>
      </c>
      <c r="BK46" s="12">
        <v>7.179295333333336</v>
      </c>
      <c r="BL46" s="12">
        <v>9.03533766666667</v>
      </c>
      <c r="BM46" s="12">
        <v>6.675722000000004</v>
      </c>
      <c r="BN46" s="12">
        <v>9.013480333333334</v>
      </c>
      <c r="BO46" s="12">
        <v>40</v>
      </c>
      <c r="BP46" s="12">
        <v>10.378355999999997</v>
      </c>
      <c r="BQ46" s="12">
        <v>6.648537000000001</v>
      </c>
      <c r="BR46" s="12">
        <v>10.511291333333332</v>
      </c>
      <c r="BS46" s="12">
        <v>8.228851666666664</v>
      </c>
      <c r="BT46" s="12">
        <v>7.7017469999999975</v>
      </c>
      <c r="BU46" s="12">
        <v>7.7843526666666705</v>
      </c>
      <c r="BV46" s="12">
        <v>6.553574999999999</v>
      </c>
      <c r="BW46" s="12">
        <v>7.9463243333333295</v>
      </c>
      <c r="BX46" s="12">
        <v>4.2027660000000004</v>
      </c>
      <c r="BY46" s="12">
        <v>5.924503999999999</v>
      </c>
      <c r="BZ46" s="12">
        <v>5.081920333333329</v>
      </c>
      <c r="CA46" s="12">
        <v>7.138452333333333</v>
      </c>
      <c r="CB46" s="12">
        <v>4.156941666666668</v>
      </c>
      <c r="CC46" s="12">
        <v>13.666279666666664</v>
      </c>
      <c r="CD46" s="12">
        <v>5.157758000000001</v>
      </c>
      <c r="CE46" s="12">
        <v>3.3806603333333314</v>
      </c>
      <c r="CF46" s="12">
        <v>6.049331333333331</v>
      </c>
      <c r="CG46" s="12">
        <v>10.697094499999999</v>
      </c>
      <c r="CH46" s="12">
        <v>8.994266999999997</v>
      </c>
      <c r="CI46" s="12">
        <v>6.943867666666669</v>
      </c>
      <c r="CJ46" s="12">
        <v>3.872462666666671</v>
      </c>
      <c r="CK46" s="12">
        <v>9.802736500000002</v>
      </c>
      <c r="CL46" s="12">
        <v>5.611991666666668</v>
      </c>
      <c r="CM46" s="12">
        <v>6.210632499999996</v>
      </c>
      <c r="CN46" s="12">
        <v>4.994116333333334</v>
      </c>
      <c r="CO46" s="12">
        <v>4.0196439999999996</v>
      </c>
      <c r="CP46" s="12">
        <v>7.224674666666665</v>
      </c>
      <c r="CQ46" s="12">
        <v>7.235352666666664</v>
      </c>
      <c r="CR46" s="12">
        <v>5.447316666666669</v>
      </c>
      <c r="CS46" s="12">
        <v>4.739344666666668</v>
      </c>
      <c r="CT46" s="12">
        <v>8.842084333333332</v>
      </c>
      <c r="CU46" s="12">
        <v>7.496611999999999</v>
      </c>
      <c r="CV46" s="12">
        <v>6.546536666666668</v>
      </c>
      <c r="CW46" s="12">
        <v>6.39250333333333</v>
      </c>
      <c r="CX46" s="12">
        <v>6.3413933333333325</v>
      </c>
      <c r="CY46" s="12">
        <v>5.747662999999999</v>
      </c>
      <c r="CZ46" s="12">
        <v>7.265810666666667</v>
      </c>
      <c r="DA46" s="12">
        <v>9.911871333333334</v>
      </c>
      <c r="DB46" s="12">
        <v>8.76314433333333</v>
      </c>
      <c r="DC46" s="12">
        <v>7.865850999999999</v>
      </c>
      <c r="DD46" s="12">
        <v>7.661209666666661</v>
      </c>
      <c r="DE46" s="12">
        <v>6.196648666666665</v>
      </c>
      <c r="DF46" s="12">
        <v>13.48725966666667</v>
      </c>
      <c r="DG46" s="12">
        <v>10.835040333333335</v>
      </c>
      <c r="DH46" s="12">
        <v>40</v>
      </c>
      <c r="DI46" s="12">
        <v>7.92855766666667</v>
      </c>
      <c r="DJ46" s="12">
        <v>8.459836999999997</v>
      </c>
      <c r="DK46" s="12">
        <v>5.387410000000003</v>
      </c>
      <c r="DL46" s="12">
        <v>40</v>
      </c>
      <c r="DM46" s="12">
        <v>6.344470666666663</v>
      </c>
      <c r="DN46" s="12">
        <v>15.158743666666663</v>
      </c>
    </row>
    <row r="47" spans="1:118" ht="12.75">
      <c r="A47" s="3">
        <v>97</v>
      </c>
      <c r="B47" s="1" t="s">
        <v>275</v>
      </c>
      <c r="C47" s="5" t="s">
        <v>373</v>
      </c>
      <c r="D47" s="3" t="s">
        <v>374</v>
      </c>
      <c r="E47" s="3"/>
      <c r="F47" s="8">
        <v>40</v>
      </c>
      <c r="G47" s="12">
        <v>5.052498</v>
      </c>
      <c r="H47" s="12">
        <v>4.300507666666665</v>
      </c>
      <c r="I47" s="12">
        <v>4.392693000000001</v>
      </c>
      <c r="J47" s="12">
        <v>4.224879666666666</v>
      </c>
      <c r="K47" s="12">
        <v>5.766264333333339</v>
      </c>
      <c r="L47" s="12">
        <v>3.461512333333335</v>
      </c>
      <c r="M47" s="12">
        <v>4.198956000000006</v>
      </c>
      <c r="N47" s="12">
        <v>10.494718000000002</v>
      </c>
      <c r="O47" s="12">
        <v>9.630712666666664</v>
      </c>
      <c r="P47" s="12">
        <v>4.1069700000000005</v>
      </c>
      <c r="Q47" s="12">
        <v>3.31404933333333</v>
      </c>
      <c r="R47" s="12">
        <v>2.4559753333333347</v>
      </c>
      <c r="S47" s="12">
        <v>2.6198033333333335</v>
      </c>
      <c r="T47" s="12">
        <v>2.876445333333333</v>
      </c>
      <c r="U47" s="12">
        <v>2.161888333333337</v>
      </c>
      <c r="V47" s="12">
        <v>3.5653216666666694</v>
      </c>
      <c r="W47" s="12">
        <v>3.558220000000002</v>
      </c>
      <c r="X47" s="12">
        <v>7.452082666666666</v>
      </c>
      <c r="Y47" s="12">
        <v>5.298201333333331</v>
      </c>
      <c r="Z47" s="12">
        <v>12.108456666666669</v>
      </c>
      <c r="AA47" s="12">
        <v>8.148305000000004</v>
      </c>
      <c r="AB47" s="12">
        <v>8.296948333333333</v>
      </c>
      <c r="AC47" s="12">
        <v>10.596632</v>
      </c>
      <c r="AD47" s="12">
        <v>10.213740666666666</v>
      </c>
      <c r="AE47" s="12">
        <v>10.592930333333332</v>
      </c>
      <c r="AF47" s="12">
        <v>8.00486766666667</v>
      </c>
      <c r="AG47" s="12">
        <v>8.15720533333333</v>
      </c>
      <c r="AH47" s="12">
        <v>7.949540333333331</v>
      </c>
      <c r="AI47" s="12">
        <v>10.470709000000006</v>
      </c>
      <c r="AJ47" s="12">
        <v>4.63664133333333</v>
      </c>
      <c r="AK47" s="12">
        <v>3.4800949999999986</v>
      </c>
      <c r="AL47" s="12">
        <v>4.2857780000000005</v>
      </c>
      <c r="AM47" s="12">
        <v>3.788732666666668</v>
      </c>
      <c r="AN47" s="12">
        <v>3.614380999999998</v>
      </c>
      <c r="AO47" s="12">
        <v>3.545036333333332</v>
      </c>
      <c r="AP47" s="12">
        <v>5.697815333333335</v>
      </c>
      <c r="AQ47" s="12">
        <v>6.904464333333333</v>
      </c>
      <c r="AR47" s="12">
        <v>9.24289833333333</v>
      </c>
      <c r="AS47" s="12">
        <v>4.695646333333329</v>
      </c>
      <c r="AT47" s="12">
        <v>3.794790333333335</v>
      </c>
      <c r="AU47" s="12">
        <v>6.122419333333333</v>
      </c>
      <c r="AV47" s="12">
        <v>6.448736000000004</v>
      </c>
      <c r="AW47" s="12">
        <v>6.572729666666664</v>
      </c>
      <c r="AX47" s="12">
        <v>2.7497853333333353</v>
      </c>
      <c r="AY47" s="12">
        <v>3.0441083333333303</v>
      </c>
      <c r="AZ47" s="12">
        <v>3.0855736666666687</v>
      </c>
      <c r="BA47" s="12">
        <v>6.782561666666666</v>
      </c>
      <c r="BB47" s="12">
        <v>5.522826666666663</v>
      </c>
      <c r="BC47" s="12">
        <v>7.735600333333334</v>
      </c>
      <c r="BD47" s="12">
        <v>5.648899333333336</v>
      </c>
      <c r="BE47" s="12">
        <v>7.275331333333337</v>
      </c>
      <c r="BF47" s="12">
        <v>6.996372666666666</v>
      </c>
      <c r="BG47" s="12">
        <v>7.903634666666665</v>
      </c>
      <c r="BH47" s="12">
        <v>17.682530666666665</v>
      </c>
      <c r="BI47" s="12">
        <v>17.42058033333333</v>
      </c>
      <c r="BJ47" s="12">
        <v>3.993362000000001</v>
      </c>
      <c r="BK47" s="12">
        <v>5.717343333333336</v>
      </c>
      <c r="BL47" s="12">
        <v>9.821191333333331</v>
      </c>
      <c r="BM47" s="12">
        <v>6.017903666666665</v>
      </c>
      <c r="BN47" s="12">
        <v>10.007625333333333</v>
      </c>
      <c r="BO47" s="12">
        <v>40</v>
      </c>
      <c r="BP47" s="12">
        <v>9.330700666666665</v>
      </c>
      <c r="BQ47" s="12">
        <v>6.3814569999999975</v>
      </c>
      <c r="BR47" s="12">
        <v>6.734377000000002</v>
      </c>
      <c r="BS47" s="12">
        <v>7.152333000000002</v>
      </c>
      <c r="BT47" s="12">
        <v>7.18742566666667</v>
      </c>
      <c r="BU47" s="12">
        <v>7.1862413333333315</v>
      </c>
      <c r="BV47" s="12">
        <v>6.960003333333333</v>
      </c>
      <c r="BW47" s="12">
        <v>5.740437666666665</v>
      </c>
      <c r="BX47" s="12">
        <v>3.78875</v>
      </c>
      <c r="BY47" s="12">
        <v>3.6013540000000006</v>
      </c>
      <c r="BZ47" s="12">
        <v>3.0738640000000004</v>
      </c>
      <c r="CA47" s="12">
        <v>5.623117333333337</v>
      </c>
      <c r="CB47" s="12">
        <v>3.335341666666661</v>
      </c>
      <c r="CC47" s="12">
        <v>8.030059000000001</v>
      </c>
      <c r="CD47" s="12">
        <v>3.352245333333336</v>
      </c>
      <c r="CE47" s="12">
        <v>3.0439926666666643</v>
      </c>
      <c r="CF47" s="12">
        <v>5.7951443333333295</v>
      </c>
      <c r="CG47" s="12">
        <v>10.278505000000003</v>
      </c>
      <c r="CH47" s="12">
        <v>6.618637999999997</v>
      </c>
      <c r="CI47" s="12">
        <v>6.480590000000003</v>
      </c>
      <c r="CJ47" s="12">
        <v>2.3366543333333354</v>
      </c>
      <c r="CK47" s="12">
        <v>6.404033333333327</v>
      </c>
      <c r="CL47" s="12">
        <v>4.241835999999996</v>
      </c>
      <c r="CM47" s="12">
        <v>4.740543666666667</v>
      </c>
      <c r="CN47" s="12">
        <v>2.843445333333335</v>
      </c>
      <c r="CO47" s="12">
        <v>2.9457636666666644</v>
      </c>
      <c r="CP47" s="12">
        <v>4.6969090000000016</v>
      </c>
      <c r="CQ47" s="12">
        <v>5.959205000000001</v>
      </c>
      <c r="CR47" s="12">
        <v>2.205082333333337</v>
      </c>
      <c r="CS47" s="12">
        <v>4.227259333333333</v>
      </c>
      <c r="CT47" s="12">
        <v>3.735968333333336</v>
      </c>
      <c r="CU47" s="12">
        <v>2.8046660000000045</v>
      </c>
      <c r="CV47" s="12">
        <v>7.667266999999999</v>
      </c>
      <c r="CW47" s="12">
        <v>6.783489666666668</v>
      </c>
      <c r="CX47" s="12">
        <v>7.117075666666672</v>
      </c>
      <c r="CY47" s="12">
        <v>5.121993666666668</v>
      </c>
      <c r="CZ47" s="12">
        <v>5.79306166666667</v>
      </c>
      <c r="DA47" s="12">
        <v>5.7284310000000005</v>
      </c>
      <c r="DB47" s="12">
        <v>4.575337333333337</v>
      </c>
      <c r="DC47" s="12">
        <v>4.102043666666663</v>
      </c>
      <c r="DD47" s="12">
        <v>2.6040269999999985</v>
      </c>
      <c r="DE47" s="12">
        <v>2.6784269999999992</v>
      </c>
      <c r="DF47" s="12">
        <v>13.776467000000004</v>
      </c>
      <c r="DG47" s="12">
        <v>4.094702666666667</v>
      </c>
      <c r="DH47" s="12">
        <v>15.630745000000001</v>
      </c>
      <c r="DI47" s="12">
        <v>7.961623333333325</v>
      </c>
      <c r="DJ47" s="12">
        <v>3.9143576666666675</v>
      </c>
      <c r="DK47" s="12">
        <v>3.332180666666666</v>
      </c>
      <c r="DL47" s="12">
        <v>15.747666666666671</v>
      </c>
      <c r="DM47" s="12">
        <v>1.5458423333333329</v>
      </c>
      <c r="DN47" s="12">
        <v>10.499621666666663</v>
      </c>
    </row>
    <row r="48" spans="1:118" ht="12.75">
      <c r="A48" s="3">
        <v>98</v>
      </c>
      <c r="B48" s="1" t="s">
        <v>276</v>
      </c>
      <c r="C48" s="5" t="s">
        <v>373</v>
      </c>
      <c r="D48" s="3" t="s">
        <v>374</v>
      </c>
      <c r="E48" s="3"/>
      <c r="F48" s="8">
        <v>40</v>
      </c>
      <c r="G48" s="12">
        <v>40</v>
      </c>
      <c r="H48" s="12">
        <v>14.963777666666665</v>
      </c>
      <c r="I48" s="12">
        <v>14.990674000000006</v>
      </c>
      <c r="J48" s="12">
        <v>18.77227166666667</v>
      </c>
      <c r="K48" s="12">
        <v>15.442178666666667</v>
      </c>
      <c r="L48" s="12">
        <v>15.674421333333338</v>
      </c>
      <c r="M48" s="12">
        <v>16.435495333333332</v>
      </c>
      <c r="N48" s="12">
        <v>17.55119433333333</v>
      </c>
      <c r="O48" s="12">
        <v>2.6868979999999993</v>
      </c>
      <c r="P48" s="12">
        <v>14.371919000000002</v>
      </c>
      <c r="Q48" s="12">
        <v>16.511375333333337</v>
      </c>
      <c r="R48" s="12">
        <v>15.14984433333333</v>
      </c>
      <c r="S48" s="12">
        <v>40</v>
      </c>
      <c r="T48" s="12">
        <v>40</v>
      </c>
      <c r="U48" s="12">
        <v>13.225141999999998</v>
      </c>
      <c r="V48" s="12">
        <v>13.034877999999999</v>
      </c>
      <c r="W48" s="12">
        <v>40</v>
      </c>
      <c r="X48" s="12">
        <v>17.695571666666666</v>
      </c>
      <c r="Y48" s="12">
        <v>40</v>
      </c>
      <c r="Z48" s="12">
        <v>4.981061999999998</v>
      </c>
      <c r="AA48" s="12">
        <v>5.436865333333337</v>
      </c>
      <c r="AB48" s="12">
        <v>3.597488000000002</v>
      </c>
      <c r="AC48" s="12">
        <v>17.789998666666662</v>
      </c>
      <c r="AD48" s="12">
        <v>17.535523333333334</v>
      </c>
      <c r="AE48" s="12">
        <v>19.224524333333335</v>
      </c>
      <c r="AF48" s="12">
        <v>40</v>
      </c>
      <c r="AG48" s="12">
        <v>17.112709999999996</v>
      </c>
      <c r="AH48" s="12">
        <v>18.14669066666666</v>
      </c>
      <c r="AI48" s="12">
        <v>5.243570333333334</v>
      </c>
      <c r="AJ48" s="12">
        <v>4.232904666666666</v>
      </c>
      <c r="AK48" s="12">
        <v>4.219822666666666</v>
      </c>
      <c r="AL48" s="12">
        <v>3.940684333333337</v>
      </c>
      <c r="AM48" s="12">
        <v>4.0376283333333305</v>
      </c>
      <c r="AN48" s="12">
        <v>15.912454333333336</v>
      </c>
      <c r="AO48" s="12">
        <v>18.084952333333337</v>
      </c>
      <c r="AP48" s="12">
        <v>40</v>
      </c>
      <c r="AQ48" s="12">
        <v>16.747733</v>
      </c>
      <c r="AR48" s="12">
        <v>4.001755999999993</v>
      </c>
      <c r="AS48" s="12">
        <v>13.985743666666664</v>
      </c>
      <c r="AT48" s="12">
        <v>11.344545333333333</v>
      </c>
      <c r="AU48" s="12">
        <v>17.634685333333334</v>
      </c>
      <c r="AV48" s="12">
        <v>18.266285999999994</v>
      </c>
      <c r="AW48" s="12">
        <v>16.661261333333332</v>
      </c>
      <c r="AX48" s="12">
        <v>14.268495333333334</v>
      </c>
      <c r="AY48" s="12">
        <v>13.781621999999999</v>
      </c>
      <c r="AZ48" s="12">
        <v>15.60224633333334</v>
      </c>
      <c r="BA48" s="12">
        <v>10.469610666666664</v>
      </c>
      <c r="BB48" s="12">
        <v>15.511687666666663</v>
      </c>
      <c r="BC48" s="12">
        <v>2.725599</v>
      </c>
      <c r="BD48" s="12">
        <v>18.249847333333335</v>
      </c>
      <c r="BE48" s="12">
        <v>16.36848866666667</v>
      </c>
      <c r="BF48" s="12">
        <v>16.167499333333335</v>
      </c>
      <c r="BG48" s="12">
        <v>40</v>
      </c>
      <c r="BH48" s="12">
        <v>20.369872333333326</v>
      </c>
      <c r="BI48" s="12">
        <v>21.22731116666667</v>
      </c>
      <c r="BJ48" s="12">
        <v>5.160763333333335</v>
      </c>
      <c r="BK48" s="12">
        <v>4.791459333333336</v>
      </c>
      <c r="BL48" s="12">
        <v>2.7826540000000044</v>
      </c>
      <c r="BM48" s="12">
        <v>16.900002999999998</v>
      </c>
      <c r="BN48" s="12">
        <v>2.835379999999997</v>
      </c>
      <c r="BO48" s="12">
        <v>40</v>
      </c>
      <c r="BP48" s="12">
        <v>17.79476666666667</v>
      </c>
      <c r="BQ48" s="12">
        <v>17.65861333333333</v>
      </c>
      <c r="BR48" s="12">
        <v>16.811099666666667</v>
      </c>
      <c r="BS48" s="12">
        <v>18.031200333333338</v>
      </c>
      <c r="BT48" s="12">
        <v>4.5480940000000025</v>
      </c>
      <c r="BU48" s="12">
        <v>7.227239000000001</v>
      </c>
      <c r="BV48" s="12">
        <v>17.801737000000006</v>
      </c>
      <c r="BW48" s="12">
        <v>7.509637999999999</v>
      </c>
      <c r="BX48" s="12">
        <v>7.464279333333337</v>
      </c>
      <c r="BY48" s="12">
        <v>16.845454999999998</v>
      </c>
      <c r="BZ48" s="12">
        <v>40</v>
      </c>
      <c r="CA48" s="12">
        <v>16.142342666666668</v>
      </c>
      <c r="CB48" s="12">
        <v>40</v>
      </c>
      <c r="CC48" s="12">
        <v>2.772781000000002</v>
      </c>
      <c r="CD48" s="12">
        <v>7.7383893333333305</v>
      </c>
      <c r="CE48" s="12">
        <v>8.618771666666664</v>
      </c>
      <c r="CF48" s="12">
        <v>13.640125333333334</v>
      </c>
      <c r="CG48" s="12">
        <v>18.33479766666667</v>
      </c>
      <c r="CH48" s="12">
        <v>18.12721566666667</v>
      </c>
      <c r="CI48" s="12">
        <v>5.742317</v>
      </c>
      <c r="CJ48" s="12">
        <v>13.799507000000002</v>
      </c>
      <c r="CK48" s="12">
        <v>17.447066666666657</v>
      </c>
      <c r="CL48" s="12">
        <v>7.008278666666662</v>
      </c>
      <c r="CM48" s="12">
        <v>7.305567333333332</v>
      </c>
      <c r="CN48" s="12">
        <v>14.724030333333328</v>
      </c>
      <c r="CO48" s="12">
        <v>16.234613999999997</v>
      </c>
      <c r="CP48" s="12">
        <v>12.418536333333332</v>
      </c>
      <c r="CQ48" s="12">
        <v>16.62641066666667</v>
      </c>
      <c r="CR48" s="12">
        <v>7.821767666666673</v>
      </c>
      <c r="CS48" s="12">
        <v>17.292659000000004</v>
      </c>
      <c r="CT48" s="12">
        <v>40</v>
      </c>
      <c r="CU48" s="12">
        <v>16.47529433333334</v>
      </c>
      <c r="CV48" s="12">
        <v>12.425884333333332</v>
      </c>
      <c r="CW48" s="12">
        <v>13.199741333333336</v>
      </c>
      <c r="CX48" s="12">
        <v>15.374349333333331</v>
      </c>
      <c r="CY48" s="12">
        <v>11.415107333333335</v>
      </c>
      <c r="CZ48" s="12">
        <v>18.306163333333338</v>
      </c>
      <c r="DA48" s="12">
        <v>19.56544833333333</v>
      </c>
      <c r="DB48" s="12">
        <v>17.473703666666662</v>
      </c>
      <c r="DC48" s="12">
        <v>19.578441</v>
      </c>
      <c r="DD48" s="12">
        <v>40</v>
      </c>
      <c r="DE48" s="12">
        <v>13.410729</v>
      </c>
      <c r="DF48" s="12">
        <v>19.939716</v>
      </c>
      <c r="DG48" s="12">
        <v>16.85823833333333</v>
      </c>
      <c r="DH48" s="12">
        <v>13.129026333333332</v>
      </c>
      <c r="DI48" s="12">
        <v>18.050922333333325</v>
      </c>
      <c r="DJ48" s="12">
        <v>17.109636666666667</v>
      </c>
      <c r="DK48" s="12">
        <v>4.298736666666663</v>
      </c>
      <c r="DL48" s="12">
        <v>40</v>
      </c>
      <c r="DM48" s="12">
        <v>16.806486000000003</v>
      </c>
      <c r="DN48" s="12">
        <v>40</v>
      </c>
    </row>
    <row r="49" spans="1:118" ht="12.75">
      <c r="A49" s="3">
        <v>99</v>
      </c>
      <c r="B49" s="1" t="s">
        <v>277</v>
      </c>
      <c r="C49" s="5" t="s">
        <v>373</v>
      </c>
      <c r="D49" s="3" t="s">
        <v>374</v>
      </c>
      <c r="E49" s="3"/>
      <c r="F49" s="8">
        <v>40</v>
      </c>
      <c r="G49" s="12">
        <v>4.888020333333333</v>
      </c>
      <c r="H49" s="12">
        <v>5.050034666666662</v>
      </c>
      <c r="I49" s="12">
        <v>4.435393333333334</v>
      </c>
      <c r="J49" s="12">
        <v>4.280364666666667</v>
      </c>
      <c r="K49" s="12">
        <v>5.931679333333335</v>
      </c>
      <c r="L49" s="12">
        <v>3.527273666666666</v>
      </c>
      <c r="M49" s="12">
        <v>4.413972333333334</v>
      </c>
      <c r="N49" s="12">
        <v>10.219593666666668</v>
      </c>
      <c r="O49" s="12">
        <v>9.724260999999998</v>
      </c>
      <c r="P49" s="12">
        <v>4.9475726666666695</v>
      </c>
      <c r="Q49" s="12">
        <v>3.003546</v>
      </c>
      <c r="R49" s="12">
        <v>2.595831333333333</v>
      </c>
      <c r="S49" s="12">
        <v>2.588842333333332</v>
      </c>
      <c r="T49" s="12">
        <v>3.0254603333333314</v>
      </c>
      <c r="U49" s="12">
        <v>1.6909496666666683</v>
      </c>
      <c r="V49" s="12">
        <v>3.205807666666665</v>
      </c>
      <c r="W49" s="12">
        <v>3.1862239999999957</v>
      </c>
      <c r="X49" s="12">
        <v>7.467390999999999</v>
      </c>
      <c r="Y49" s="12">
        <v>6.375124</v>
      </c>
      <c r="Z49" s="12">
        <v>10.589259000000002</v>
      </c>
      <c r="AA49" s="12">
        <v>7.630606333333333</v>
      </c>
      <c r="AB49" s="12">
        <v>7.181343999999999</v>
      </c>
      <c r="AC49" s="12">
        <v>9.605237666666664</v>
      </c>
      <c r="AD49" s="12">
        <v>8.906392000000004</v>
      </c>
      <c r="AE49" s="12">
        <v>10.516834333333335</v>
      </c>
      <c r="AF49" s="12">
        <v>40</v>
      </c>
      <c r="AG49" s="12">
        <v>8.344760666666666</v>
      </c>
      <c r="AH49" s="12">
        <v>7.981479999999998</v>
      </c>
      <c r="AI49" s="12">
        <v>9.473816000000006</v>
      </c>
      <c r="AJ49" s="12">
        <v>5.103937333333331</v>
      </c>
      <c r="AK49" s="12">
        <v>3.668176333333335</v>
      </c>
      <c r="AL49" s="12">
        <v>4.000204000000004</v>
      </c>
      <c r="AM49" s="12">
        <v>3.9218429999999955</v>
      </c>
      <c r="AN49" s="12">
        <v>3.967580333333334</v>
      </c>
      <c r="AO49" s="12">
        <v>4.599529999999994</v>
      </c>
      <c r="AP49" s="12">
        <v>5.7187456666666705</v>
      </c>
      <c r="AQ49" s="12">
        <v>7.483328666666665</v>
      </c>
      <c r="AR49" s="12">
        <v>9.745346999999999</v>
      </c>
      <c r="AS49" s="12">
        <v>4.368370333333331</v>
      </c>
      <c r="AT49" s="12">
        <v>2.953612333333332</v>
      </c>
      <c r="AU49" s="12">
        <v>6.533180333333334</v>
      </c>
      <c r="AV49" s="12">
        <v>6.812295333333335</v>
      </c>
      <c r="AW49" s="12">
        <v>7.273231666666664</v>
      </c>
      <c r="AX49" s="12">
        <v>3.362864666666667</v>
      </c>
      <c r="AY49" s="12">
        <v>4.062587999999998</v>
      </c>
      <c r="AZ49" s="12">
        <v>3.651873333333338</v>
      </c>
      <c r="BA49" s="12">
        <v>6.800955999999999</v>
      </c>
      <c r="BB49" s="12">
        <v>5.502182333333327</v>
      </c>
      <c r="BC49" s="12">
        <v>7.890021000000001</v>
      </c>
      <c r="BD49" s="12">
        <v>5.927624333333338</v>
      </c>
      <c r="BE49" s="12">
        <v>7.431999333333334</v>
      </c>
      <c r="BF49" s="12">
        <v>7.481798666666666</v>
      </c>
      <c r="BG49" s="12">
        <v>6.667427333333336</v>
      </c>
      <c r="BH49" s="12">
        <v>16.664552999999998</v>
      </c>
      <c r="BI49" s="12">
        <v>15.426199000000008</v>
      </c>
      <c r="BJ49" s="12">
        <v>13.82256266666667</v>
      </c>
      <c r="BK49" s="12">
        <v>6.4403686666666715</v>
      </c>
      <c r="BL49" s="12">
        <v>9.39319866666667</v>
      </c>
      <c r="BM49" s="12">
        <v>6.498243666666664</v>
      </c>
      <c r="BN49" s="12">
        <v>9.590269666666668</v>
      </c>
      <c r="BO49" s="12">
        <v>4.775179666666663</v>
      </c>
      <c r="BP49" s="12">
        <v>9.427418333333335</v>
      </c>
      <c r="BQ49" s="12">
        <v>6.651584</v>
      </c>
      <c r="BR49" s="12">
        <v>7.576828333333335</v>
      </c>
      <c r="BS49" s="12">
        <v>7.598012333333333</v>
      </c>
      <c r="BT49" s="12">
        <v>7.8241866666666695</v>
      </c>
      <c r="BU49" s="12">
        <v>7.832847666666666</v>
      </c>
      <c r="BV49" s="12">
        <v>7.312140999999997</v>
      </c>
      <c r="BW49" s="12">
        <v>6.160210333333328</v>
      </c>
      <c r="BX49" s="12">
        <v>4.586911666666669</v>
      </c>
      <c r="BY49" s="12">
        <v>4.320384666666666</v>
      </c>
      <c r="BZ49" s="12">
        <v>2.6193599999999932</v>
      </c>
      <c r="CA49" s="12">
        <v>6.22551133333333</v>
      </c>
      <c r="CB49" s="12">
        <v>3.032032333333337</v>
      </c>
      <c r="CC49" s="12">
        <v>10.690775000000002</v>
      </c>
      <c r="CD49" s="12">
        <v>3.5016013333333333</v>
      </c>
      <c r="CE49" s="12">
        <v>3.240167000000003</v>
      </c>
      <c r="CF49" s="12">
        <v>6.231149666666667</v>
      </c>
      <c r="CG49" s="12">
        <v>9.35737266666667</v>
      </c>
      <c r="CH49" s="12">
        <v>7.042532666666666</v>
      </c>
      <c r="CI49" s="12">
        <v>6.288755000000002</v>
      </c>
      <c r="CJ49" s="12">
        <v>1.453631999999999</v>
      </c>
      <c r="CK49" s="12">
        <v>6.786538999999998</v>
      </c>
      <c r="CL49" s="12">
        <v>5.035642333333332</v>
      </c>
      <c r="CM49" s="12">
        <v>5.544979999999999</v>
      </c>
      <c r="CN49" s="12">
        <v>3.4360730000000004</v>
      </c>
      <c r="CO49" s="12">
        <v>3.0679549999999978</v>
      </c>
      <c r="CP49" s="12">
        <v>5.528802000000006</v>
      </c>
      <c r="CQ49" s="12">
        <v>5.862666333333337</v>
      </c>
      <c r="CR49" s="12">
        <v>2.745390666666669</v>
      </c>
      <c r="CS49" s="12">
        <v>4.56836633333333</v>
      </c>
      <c r="CT49" s="12">
        <v>3.589584000000002</v>
      </c>
      <c r="CU49" s="12">
        <v>3.3052263333333336</v>
      </c>
      <c r="CV49" s="12">
        <v>7.907928000000002</v>
      </c>
      <c r="CW49" s="12">
        <v>7.242622666666673</v>
      </c>
      <c r="CX49" s="12">
        <v>7.183672000000001</v>
      </c>
      <c r="CY49" s="12">
        <v>5.646550333333334</v>
      </c>
      <c r="CZ49" s="12">
        <v>5.9323396666666675</v>
      </c>
      <c r="DA49" s="12">
        <v>6.7682253333333335</v>
      </c>
      <c r="DB49" s="12">
        <v>4.437392000000003</v>
      </c>
      <c r="DC49" s="12">
        <v>4.676191333333335</v>
      </c>
      <c r="DD49" s="12">
        <v>1.835100999999998</v>
      </c>
      <c r="DE49" s="12">
        <v>2.913165666666668</v>
      </c>
      <c r="DF49" s="12">
        <v>12.650713666666668</v>
      </c>
      <c r="DG49" s="12">
        <v>3.620200333333333</v>
      </c>
      <c r="DH49" s="12">
        <v>12.155086666666662</v>
      </c>
      <c r="DI49" s="12">
        <v>13.021484666666666</v>
      </c>
      <c r="DJ49" s="12">
        <v>5.145793333333334</v>
      </c>
      <c r="DK49" s="12">
        <v>4.122289000000002</v>
      </c>
      <c r="DL49" s="12">
        <v>14.247829666666668</v>
      </c>
      <c r="DM49" s="12">
        <v>1.0058396666666667</v>
      </c>
      <c r="DN49" s="12">
        <v>8.317934333333334</v>
      </c>
    </row>
    <row r="50" spans="1:118" ht="12.75">
      <c r="A50">
        <v>40</v>
      </c>
      <c r="B50" s="1" t="s">
        <v>317</v>
      </c>
      <c r="C50" s="6" t="s">
        <v>399</v>
      </c>
      <c r="D50" s="3" t="s">
        <v>400</v>
      </c>
      <c r="E50" s="3"/>
      <c r="F50" s="8">
        <v>40</v>
      </c>
      <c r="G50" s="12">
        <v>11.520118833333331</v>
      </c>
      <c r="H50" s="12">
        <v>6.608122999999999</v>
      </c>
      <c r="I50" s="12">
        <v>4.032070000000001</v>
      </c>
      <c r="J50" s="12">
        <v>8.04525533333333</v>
      </c>
      <c r="K50" s="12">
        <v>4.231731666666665</v>
      </c>
      <c r="L50" s="12">
        <v>9.990625666666666</v>
      </c>
      <c r="M50" s="12">
        <v>-0.3144109999999998</v>
      </c>
      <c r="N50" s="12">
        <v>6.818772333333332</v>
      </c>
      <c r="O50" s="12">
        <v>9.395687666666664</v>
      </c>
      <c r="P50" s="12">
        <v>11.573646333333333</v>
      </c>
      <c r="Q50" s="12">
        <v>6.0662383333333345</v>
      </c>
      <c r="R50" s="12">
        <v>10.497674999999997</v>
      </c>
      <c r="S50" s="12">
        <v>13.283945666666671</v>
      </c>
      <c r="T50" s="12">
        <v>15.193226999999997</v>
      </c>
      <c r="U50" s="12">
        <v>6.797181999999999</v>
      </c>
      <c r="V50" s="12">
        <v>4.930555999999999</v>
      </c>
      <c r="W50" s="12">
        <v>-4.274928666666668</v>
      </c>
      <c r="X50" s="12">
        <v>5.158321666666666</v>
      </c>
      <c r="Y50" s="12">
        <v>0.29952466666666666</v>
      </c>
      <c r="Z50" s="12">
        <v>6.316913000000003</v>
      </c>
      <c r="AA50" s="12">
        <v>1.1514746666666653</v>
      </c>
      <c r="AB50" s="12">
        <v>2.790427666666666</v>
      </c>
      <c r="AC50" s="12">
        <v>3.387916999999998</v>
      </c>
      <c r="AD50" s="12">
        <v>2.4129980000000018</v>
      </c>
      <c r="AE50" s="12">
        <v>5.107359000000002</v>
      </c>
      <c r="AF50" s="12">
        <v>10.614132666666666</v>
      </c>
      <c r="AG50" s="12">
        <v>4.064904000000002</v>
      </c>
      <c r="AH50" s="12">
        <v>4.215341333333328</v>
      </c>
      <c r="AI50" s="12">
        <v>1.1008266666666664</v>
      </c>
      <c r="AJ50" s="12">
        <v>7.641586666666669</v>
      </c>
      <c r="AK50" s="12">
        <v>8.733188666666667</v>
      </c>
      <c r="AL50" s="12">
        <v>8.270564333333336</v>
      </c>
      <c r="AM50" s="12">
        <v>7.748988999999998</v>
      </c>
      <c r="AN50" s="12">
        <v>8.502347666666665</v>
      </c>
      <c r="AO50" s="12">
        <v>9.130461</v>
      </c>
      <c r="AP50" s="12">
        <v>7.079338666666661</v>
      </c>
      <c r="AQ50" s="12">
        <v>6.261218666666668</v>
      </c>
      <c r="AR50" s="12">
        <v>6.781176333333335</v>
      </c>
      <c r="AS50" s="12">
        <v>10.953150333333333</v>
      </c>
      <c r="AT50" s="12">
        <v>11.52127333333333</v>
      </c>
      <c r="AU50" s="12">
        <v>1.5157756666666664</v>
      </c>
      <c r="AV50" s="12">
        <v>-0.5478416666666668</v>
      </c>
      <c r="AW50" s="12">
        <v>1.425730333333334</v>
      </c>
      <c r="AX50" s="12">
        <v>10.186122666666666</v>
      </c>
      <c r="AY50" s="12">
        <v>11.600456666666666</v>
      </c>
      <c r="AZ50" s="12">
        <v>7.787295333333333</v>
      </c>
      <c r="BA50" s="12">
        <v>7.963065999999998</v>
      </c>
      <c r="BB50" s="12">
        <v>5.477087999999998</v>
      </c>
      <c r="BC50" s="12">
        <v>3.0336723333333353</v>
      </c>
      <c r="BD50" s="12">
        <v>5.1959979999999995</v>
      </c>
      <c r="BE50" s="12">
        <v>4.2368150000000036</v>
      </c>
      <c r="BF50" s="12">
        <v>5.457195666666667</v>
      </c>
      <c r="BG50" s="12">
        <v>2.957455666666668</v>
      </c>
      <c r="BH50" s="12">
        <v>11.615690333333333</v>
      </c>
      <c r="BI50" s="12">
        <v>11.556314333333333</v>
      </c>
      <c r="BJ50" s="12">
        <v>9.82107266666667</v>
      </c>
      <c r="BK50" s="12">
        <v>7.277267666666667</v>
      </c>
      <c r="BL50" s="12">
        <v>8.077410000000008</v>
      </c>
      <c r="BM50" s="12">
        <v>7.283768666666667</v>
      </c>
      <c r="BN50" s="12">
        <v>7.726656999999996</v>
      </c>
      <c r="BO50" s="12">
        <v>7.470081</v>
      </c>
      <c r="BP50" s="12">
        <v>8.744394333333332</v>
      </c>
      <c r="BQ50" s="12">
        <v>8.347665000000003</v>
      </c>
      <c r="BR50" s="12">
        <v>3.9921633333333304</v>
      </c>
      <c r="BS50" s="12">
        <v>5.6444509999999966</v>
      </c>
      <c r="BT50" s="12">
        <v>6.6227203333333335</v>
      </c>
      <c r="BU50" s="12">
        <v>5.221643333333333</v>
      </c>
      <c r="BV50" s="12">
        <v>5.783728666666665</v>
      </c>
      <c r="BW50" s="12">
        <v>10.136515333333335</v>
      </c>
      <c r="BX50" s="12">
        <v>10.088168666666668</v>
      </c>
      <c r="BY50" s="12">
        <v>5.941259333333331</v>
      </c>
      <c r="BZ50" s="12">
        <v>11.610256</v>
      </c>
      <c r="CA50" s="12">
        <v>9.419548666666667</v>
      </c>
      <c r="CB50" s="12">
        <v>14.142331333333338</v>
      </c>
      <c r="CC50" s="12">
        <v>8.009118333333333</v>
      </c>
      <c r="CD50" s="12">
        <v>11.574575</v>
      </c>
      <c r="CE50" s="12">
        <v>7.387242999999998</v>
      </c>
      <c r="CF50" s="12">
        <v>4.10975333333333</v>
      </c>
      <c r="CG50" s="12">
        <v>3.4062924999999993</v>
      </c>
      <c r="CH50" s="12">
        <v>2.3936549999999954</v>
      </c>
      <c r="CI50" s="12">
        <v>13.721738333333338</v>
      </c>
      <c r="CJ50" s="12">
        <v>5.297917333333338</v>
      </c>
      <c r="CK50" s="12">
        <v>8.0386205</v>
      </c>
      <c r="CL50" s="12">
        <v>6.660724333333334</v>
      </c>
      <c r="CM50" s="12">
        <v>7.132000499999997</v>
      </c>
      <c r="CN50" s="12">
        <v>2.345228333333335</v>
      </c>
      <c r="CO50" s="12">
        <v>3.932236666666668</v>
      </c>
      <c r="CP50" s="12">
        <v>10.903508333333331</v>
      </c>
      <c r="CQ50" s="12">
        <v>8.349335666666665</v>
      </c>
      <c r="CR50" s="12">
        <v>8.997950666666668</v>
      </c>
      <c r="CS50" s="12">
        <v>9.122749999999996</v>
      </c>
      <c r="CT50" s="12">
        <v>0.025807000000000357</v>
      </c>
      <c r="CU50" s="12">
        <v>5.826460666666669</v>
      </c>
      <c r="CV50" s="12">
        <v>8.28521933333333</v>
      </c>
      <c r="CW50" s="12">
        <v>9.785847999999994</v>
      </c>
      <c r="CX50" s="12">
        <v>8.889793999999998</v>
      </c>
      <c r="CY50" s="12">
        <v>6.555187999999998</v>
      </c>
      <c r="CZ50" s="12">
        <v>1.2357093333333324</v>
      </c>
      <c r="DA50" s="12">
        <v>9.758632666666664</v>
      </c>
      <c r="DB50" s="12">
        <v>5.383629999999997</v>
      </c>
      <c r="DC50" s="12">
        <v>11.99630366666667</v>
      </c>
      <c r="DD50" s="12">
        <v>9.518831333333331</v>
      </c>
      <c r="DE50" s="12">
        <v>10.626860666666662</v>
      </c>
      <c r="DF50" s="12">
        <v>11.183695</v>
      </c>
      <c r="DG50" s="12">
        <v>11.739695333333334</v>
      </c>
      <c r="DH50" s="12">
        <v>6.142461000000004</v>
      </c>
      <c r="DI50" s="12">
        <v>12.445259666666669</v>
      </c>
      <c r="DJ50" s="12">
        <v>11.918478999999994</v>
      </c>
      <c r="DK50" s="12">
        <v>10.830346333333335</v>
      </c>
      <c r="DL50" s="12">
        <v>10.80888766666667</v>
      </c>
      <c r="DM50" s="12">
        <v>10.265390666666669</v>
      </c>
      <c r="DN50" s="12">
        <v>0.5811476666666664</v>
      </c>
    </row>
    <row r="51" spans="1:118" ht="12.75">
      <c r="A51">
        <v>41</v>
      </c>
      <c r="B51" s="1" t="s">
        <v>318</v>
      </c>
      <c r="C51" s="6" t="s">
        <v>399</v>
      </c>
      <c r="D51" s="3" t="s">
        <v>400</v>
      </c>
      <c r="E51" s="3"/>
      <c r="F51" s="8">
        <v>40</v>
      </c>
      <c r="G51" s="12">
        <v>40</v>
      </c>
      <c r="H51" s="12">
        <v>15.195448666666667</v>
      </c>
      <c r="I51" s="12">
        <v>7.495907333333335</v>
      </c>
      <c r="J51" s="12">
        <v>13.457169999999998</v>
      </c>
      <c r="K51" s="12">
        <v>8.336740333333335</v>
      </c>
      <c r="L51" s="12">
        <v>15.206787666666667</v>
      </c>
      <c r="M51" s="12">
        <v>5.108090999999998</v>
      </c>
      <c r="N51" s="12">
        <v>12.594457333333331</v>
      </c>
      <c r="O51" s="12">
        <v>13.901325333333332</v>
      </c>
      <c r="P51" s="12">
        <v>40</v>
      </c>
      <c r="Q51" s="12">
        <v>10.953167333333333</v>
      </c>
      <c r="R51" s="12">
        <v>16.17912733333334</v>
      </c>
      <c r="S51" s="12">
        <v>40</v>
      </c>
      <c r="T51" s="12">
        <v>40</v>
      </c>
      <c r="U51" s="12">
        <v>11.523475666666663</v>
      </c>
      <c r="V51" s="12">
        <v>8.482959000000001</v>
      </c>
      <c r="W51" s="12">
        <v>40</v>
      </c>
      <c r="X51" s="12">
        <v>9.747794333333331</v>
      </c>
      <c r="Y51" s="12">
        <v>11.300963666666664</v>
      </c>
      <c r="Z51" s="12">
        <v>13.805931666666662</v>
      </c>
      <c r="AA51" s="12">
        <v>8.086758333333332</v>
      </c>
      <c r="AB51" s="12">
        <v>16.510590000000004</v>
      </c>
      <c r="AC51" s="12">
        <v>10.904027</v>
      </c>
      <c r="AD51" s="12">
        <v>11.728572333333336</v>
      </c>
      <c r="AE51" s="12">
        <v>12.074885666666667</v>
      </c>
      <c r="AF51" s="12">
        <v>40</v>
      </c>
      <c r="AG51" s="12">
        <v>12.781100166666672</v>
      </c>
      <c r="AH51" s="12">
        <v>14.578360999999997</v>
      </c>
      <c r="AI51" s="12">
        <v>8.879023666666669</v>
      </c>
      <c r="AJ51" s="12">
        <v>12.998766666666665</v>
      </c>
      <c r="AK51" s="12">
        <v>40</v>
      </c>
      <c r="AL51" s="12">
        <v>40</v>
      </c>
      <c r="AM51" s="12">
        <v>13.16737733333333</v>
      </c>
      <c r="AN51" s="12">
        <v>16.712366666666664</v>
      </c>
      <c r="AO51" s="12">
        <v>17.89571066666667</v>
      </c>
      <c r="AP51" s="12">
        <v>14.49935233333333</v>
      </c>
      <c r="AQ51" s="12">
        <v>11.512938000000002</v>
      </c>
      <c r="AR51" s="12">
        <v>11.518126666666667</v>
      </c>
      <c r="AS51" s="12">
        <v>19.227515</v>
      </c>
      <c r="AT51" s="12">
        <v>16.406361999999998</v>
      </c>
      <c r="AU51" s="12">
        <v>8.179976666666668</v>
      </c>
      <c r="AV51" s="12">
        <v>6.3935819999999985</v>
      </c>
      <c r="AW51" s="12">
        <v>7.148889666666669</v>
      </c>
      <c r="AX51" s="12">
        <v>14.116748999999995</v>
      </c>
      <c r="AY51" s="12">
        <v>14.220409499999999</v>
      </c>
      <c r="AZ51" s="12">
        <v>11.512593333333331</v>
      </c>
      <c r="BA51" s="12">
        <v>9.75915766666666</v>
      </c>
      <c r="BB51" s="12">
        <v>9.437631333333332</v>
      </c>
      <c r="BC51" s="12">
        <v>9.865434666666669</v>
      </c>
      <c r="BD51" s="12">
        <v>9.41190266666667</v>
      </c>
      <c r="BE51" s="12">
        <v>10.182057999999998</v>
      </c>
      <c r="BF51" s="12">
        <v>8.067915666666668</v>
      </c>
      <c r="BG51" s="12">
        <v>40</v>
      </c>
      <c r="BH51" s="12">
        <v>40</v>
      </c>
      <c r="BI51" s="12">
        <v>40</v>
      </c>
      <c r="BJ51" s="12">
        <v>19.500926333333332</v>
      </c>
      <c r="BK51" s="12">
        <v>12.568825666666665</v>
      </c>
      <c r="BL51" s="12">
        <v>16.037864333333342</v>
      </c>
      <c r="BM51" s="12">
        <v>18.07895866666666</v>
      </c>
      <c r="BN51" s="12">
        <v>40</v>
      </c>
      <c r="BO51" s="12">
        <v>40</v>
      </c>
      <c r="BP51" s="12">
        <v>13.790654333333332</v>
      </c>
      <c r="BQ51" s="12">
        <v>11.665594666666667</v>
      </c>
      <c r="BR51" s="12">
        <v>8.225758666666668</v>
      </c>
      <c r="BS51" s="12">
        <v>9.514704666666663</v>
      </c>
      <c r="BT51" s="12">
        <v>12.358178666666667</v>
      </c>
      <c r="BU51" s="12">
        <v>11.960405999999999</v>
      </c>
      <c r="BV51" s="12">
        <v>9.863342333333332</v>
      </c>
      <c r="BW51" s="12">
        <v>40</v>
      </c>
      <c r="BX51" s="12">
        <v>40</v>
      </c>
      <c r="BY51" s="12">
        <v>11.214233</v>
      </c>
      <c r="BZ51" s="12">
        <v>40</v>
      </c>
      <c r="CA51" s="12">
        <v>13.697898333333338</v>
      </c>
      <c r="CB51" s="12">
        <v>40</v>
      </c>
      <c r="CC51" s="12">
        <v>16.332084</v>
      </c>
      <c r="CD51" s="12">
        <v>13.996153333333332</v>
      </c>
      <c r="CE51" s="12">
        <v>10.503021333333333</v>
      </c>
      <c r="CF51" s="12">
        <v>11.652223666666664</v>
      </c>
      <c r="CG51" s="12">
        <v>10.8069485</v>
      </c>
      <c r="CH51" s="12">
        <v>13.351374666666668</v>
      </c>
      <c r="CI51" s="12">
        <v>40</v>
      </c>
      <c r="CJ51" s="12">
        <v>9.724438000000003</v>
      </c>
      <c r="CK51" s="12">
        <v>10.337678000000004</v>
      </c>
      <c r="CL51" s="12">
        <v>10.658500666666669</v>
      </c>
      <c r="CM51" s="12">
        <v>11.1063355</v>
      </c>
      <c r="CN51" s="12">
        <v>8.697846333333338</v>
      </c>
      <c r="CO51" s="12">
        <v>10.599189333333335</v>
      </c>
      <c r="CP51" s="12">
        <v>13.334093</v>
      </c>
      <c r="CQ51" s="12">
        <v>11.330770333333334</v>
      </c>
      <c r="CR51" s="12">
        <v>11.745047000000003</v>
      </c>
      <c r="CS51" s="12">
        <v>40</v>
      </c>
      <c r="CT51" s="12">
        <v>9.387964</v>
      </c>
      <c r="CU51" s="12">
        <v>12.001964666666666</v>
      </c>
      <c r="CV51" s="12">
        <v>14.348057333333337</v>
      </c>
      <c r="CW51" s="12">
        <v>10.530509333333331</v>
      </c>
      <c r="CX51" s="12">
        <v>12.789412333333331</v>
      </c>
      <c r="CY51" s="12">
        <v>12.535121666666665</v>
      </c>
      <c r="CZ51" s="12">
        <v>8.203089333333331</v>
      </c>
      <c r="DA51" s="12">
        <v>40</v>
      </c>
      <c r="DB51" s="12">
        <v>11.717900999999994</v>
      </c>
      <c r="DC51" s="12">
        <v>13.705406</v>
      </c>
      <c r="DD51" s="12">
        <v>40</v>
      </c>
      <c r="DE51" s="12">
        <v>14.961821500000003</v>
      </c>
      <c r="DF51" s="12">
        <v>40</v>
      </c>
      <c r="DG51" s="12">
        <v>40</v>
      </c>
      <c r="DH51" s="12">
        <v>4.512740333333337</v>
      </c>
      <c r="DI51" s="12">
        <v>40</v>
      </c>
      <c r="DJ51" s="12">
        <v>16.87345433333333</v>
      </c>
      <c r="DK51" s="12">
        <v>18.782721000000006</v>
      </c>
      <c r="DL51" s="12">
        <v>40</v>
      </c>
      <c r="DM51" s="12">
        <v>40</v>
      </c>
      <c r="DN51" s="12">
        <v>3.9091880000000003</v>
      </c>
    </row>
    <row r="52" spans="1:118" ht="12.75">
      <c r="A52">
        <v>57</v>
      </c>
      <c r="B52" s="1" t="s">
        <v>334</v>
      </c>
      <c r="C52" s="6" t="s">
        <v>399</v>
      </c>
      <c r="D52" s="3" t="s">
        <v>400</v>
      </c>
      <c r="E52" s="3"/>
      <c r="F52" s="8">
        <v>40</v>
      </c>
      <c r="G52" s="12">
        <v>40</v>
      </c>
      <c r="H52" s="12">
        <v>40</v>
      </c>
      <c r="I52" s="12">
        <v>16.938132</v>
      </c>
      <c r="J52" s="12">
        <v>40</v>
      </c>
      <c r="K52" s="12">
        <v>17.024579333333335</v>
      </c>
      <c r="L52" s="12">
        <v>40</v>
      </c>
      <c r="M52" s="12">
        <v>40</v>
      </c>
      <c r="N52" s="12">
        <v>40</v>
      </c>
      <c r="O52" s="12">
        <v>16.188384333333325</v>
      </c>
      <c r="P52" s="12">
        <v>40</v>
      </c>
      <c r="Q52" s="12">
        <v>40</v>
      </c>
      <c r="R52" s="12">
        <v>16.888024666666666</v>
      </c>
      <c r="S52" s="12">
        <v>40</v>
      </c>
      <c r="T52" s="12">
        <v>40</v>
      </c>
      <c r="U52" s="12">
        <v>40</v>
      </c>
      <c r="V52" s="12">
        <v>13.257630666666667</v>
      </c>
      <c r="W52" s="12">
        <v>40</v>
      </c>
      <c r="X52" s="12">
        <v>20.195010666666665</v>
      </c>
      <c r="Y52" s="12">
        <v>40</v>
      </c>
      <c r="Z52" s="12">
        <v>40</v>
      </c>
      <c r="AA52" s="12">
        <v>40</v>
      </c>
      <c r="AB52" s="12">
        <v>40</v>
      </c>
      <c r="AC52" s="12">
        <v>40</v>
      </c>
      <c r="AD52" s="12">
        <v>40</v>
      </c>
      <c r="AE52" s="12">
        <v>40</v>
      </c>
      <c r="AF52" s="12">
        <v>40</v>
      </c>
      <c r="AG52" s="12">
        <v>40</v>
      </c>
      <c r="AH52" s="12">
        <v>40</v>
      </c>
      <c r="AI52" s="12">
        <v>40</v>
      </c>
      <c r="AJ52" s="12">
        <v>14.404921666666663</v>
      </c>
      <c r="AK52" s="12">
        <v>8.337792166666667</v>
      </c>
      <c r="AL52" s="12">
        <v>19.15639133333333</v>
      </c>
      <c r="AM52" s="12">
        <v>13.102737333333334</v>
      </c>
      <c r="AN52" s="12">
        <v>16.130548666666666</v>
      </c>
      <c r="AO52" s="12">
        <v>40</v>
      </c>
      <c r="AP52" s="12">
        <v>8.239523999999992</v>
      </c>
      <c r="AQ52" s="12">
        <v>8.88222866666667</v>
      </c>
      <c r="AR52" s="12">
        <v>12.758871666666664</v>
      </c>
      <c r="AS52" s="12">
        <v>40</v>
      </c>
      <c r="AT52" s="12">
        <v>40</v>
      </c>
      <c r="AU52" s="12">
        <v>40</v>
      </c>
      <c r="AV52" s="12">
        <v>40</v>
      </c>
      <c r="AW52" s="12">
        <v>16.036638</v>
      </c>
      <c r="AX52" s="12">
        <v>40</v>
      </c>
      <c r="AY52" s="12">
        <v>40</v>
      </c>
      <c r="AZ52" s="12">
        <v>40</v>
      </c>
      <c r="BA52" s="12">
        <v>40</v>
      </c>
      <c r="BB52" s="12">
        <v>40</v>
      </c>
      <c r="BC52" s="12">
        <v>18.40216583333334</v>
      </c>
      <c r="BD52" s="12">
        <v>40</v>
      </c>
      <c r="BE52" s="12">
        <v>40</v>
      </c>
      <c r="BF52" s="12">
        <v>40</v>
      </c>
      <c r="BG52" s="12">
        <v>40</v>
      </c>
      <c r="BH52" s="12">
        <v>40</v>
      </c>
      <c r="BI52" s="12">
        <v>40</v>
      </c>
      <c r="BJ52" s="12">
        <v>40</v>
      </c>
      <c r="BK52" s="12">
        <v>40</v>
      </c>
      <c r="BL52" s="12">
        <v>40</v>
      </c>
      <c r="BM52" s="12">
        <v>40</v>
      </c>
      <c r="BN52" s="12">
        <v>40</v>
      </c>
      <c r="BO52" s="12">
        <v>40</v>
      </c>
      <c r="BP52" s="12">
        <v>40</v>
      </c>
      <c r="BQ52" s="12">
        <v>40</v>
      </c>
      <c r="BR52" s="12">
        <v>14.964039666666668</v>
      </c>
      <c r="BS52" s="12">
        <v>18.354319999999998</v>
      </c>
      <c r="BT52" s="12">
        <v>40</v>
      </c>
      <c r="BU52" s="12">
        <v>40</v>
      </c>
      <c r="BV52" s="12">
        <v>17.29605133333333</v>
      </c>
      <c r="BW52" s="12">
        <v>40</v>
      </c>
      <c r="BX52" s="12">
        <v>40</v>
      </c>
      <c r="BY52" s="12">
        <v>40</v>
      </c>
      <c r="BZ52" s="12">
        <v>40</v>
      </c>
      <c r="CA52" s="12">
        <v>40</v>
      </c>
      <c r="CB52" s="12">
        <v>40</v>
      </c>
      <c r="CC52" s="12">
        <v>40</v>
      </c>
      <c r="CD52" s="12">
        <v>40</v>
      </c>
      <c r="CE52" s="12">
        <v>40</v>
      </c>
      <c r="CF52" s="12">
        <v>40</v>
      </c>
      <c r="CG52" s="12">
        <v>40</v>
      </c>
      <c r="CH52" s="12">
        <v>40</v>
      </c>
      <c r="CI52" s="12">
        <v>40</v>
      </c>
      <c r="CJ52" s="12">
        <v>40</v>
      </c>
      <c r="CK52" s="12">
        <v>40</v>
      </c>
      <c r="CL52" s="12">
        <v>15.363938000000005</v>
      </c>
      <c r="CM52" s="12">
        <v>19.7389685</v>
      </c>
      <c r="CN52" s="12">
        <v>16.870720000000002</v>
      </c>
      <c r="CO52" s="12">
        <v>40</v>
      </c>
      <c r="CP52" s="12">
        <v>40</v>
      </c>
      <c r="CQ52" s="12">
        <v>40</v>
      </c>
      <c r="CR52" s="12">
        <v>40</v>
      </c>
      <c r="CS52" s="12">
        <v>40</v>
      </c>
      <c r="CT52" s="12">
        <v>40</v>
      </c>
      <c r="CU52" s="12">
        <v>40</v>
      </c>
      <c r="CV52" s="12">
        <v>40</v>
      </c>
      <c r="CW52" s="12">
        <v>40</v>
      </c>
      <c r="CX52" s="12">
        <v>14.111583999999997</v>
      </c>
      <c r="CY52" s="12">
        <v>17.294824999999996</v>
      </c>
      <c r="CZ52" s="12">
        <v>40</v>
      </c>
      <c r="DA52" s="12">
        <v>40</v>
      </c>
      <c r="DB52" s="12">
        <v>40</v>
      </c>
      <c r="DC52" s="12">
        <v>40</v>
      </c>
      <c r="DD52" s="12">
        <v>40</v>
      </c>
      <c r="DE52" s="12">
        <v>40</v>
      </c>
      <c r="DF52" s="12">
        <v>40</v>
      </c>
      <c r="DG52" s="12">
        <v>40</v>
      </c>
      <c r="DH52" s="12">
        <v>40</v>
      </c>
      <c r="DI52" s="12">
        <v>40</v>
      </c>
      <c r="DJ52" s="12">
        <v>40</v>
      </c>
      <c r="DK52" s="12">
        <v>40</v>
      </c>
      <c r="DL52" s="12">
        <v>40</v>
      </c>
      <c r="DM52" s="12">
        <v>40</v>
      </c>
      <c r="DN52" s="12">
        <v>40</v>
      </c>
    </row>
    <row r="53" spans="1:118" ht="12.75">
      <c r="A53">
        <v>58</v>
      </c>
      <c r="B53" s="1" t="s">
        <v>335</v>
      </c>
      <c r="C53" s="6" t="s">
        <v>399</v>
      </c>
      <c r="D53" s="3" t="s">
        <v>400</v>
      </c>
      <c r="E53" s="3"/>
      <c r="F53" s="8">
        <v>40</v>
      </c>
      <c r="G53" s="12">
        <v>10.798791999999999</v>
      </c>
      <c r="H53" s="12">
        <v>16.783611666666662</v>
      </c>
      <c r="I53" s="12">
        <v>11.026118666666669</v>
      </c>
      <c r="J53" s="12">
        <v>7.334770666666667</v>
      </c>
      <c r="K53" s="12">
        <v>9.203737333333333</v>
      </c>
      <c r="L53" s="12">
        <v>11.056974666666665</v>
      </c>
      <c r="M53" s="12">
        <v>9.153598666666667</v>
      </c>
      <c r="N53" s="12">
        <v>6.955550666666667</v>
      </c>
      <c r="O53" s="12">
        <v>6.772258666666669</v>
      </c>
      <c r="P53" s="12">
        <v>13.737489</v>
      </c>
      <c r="Q53" s="12">
        <v>13.226064999999998</v>
      </c>
      <c r="R53" s="12">
        <v>14.798466000000005</v>
      </c>
      <c r="S53" s="12">
        <v>40</v>
      </c>
      <c r="T53" s="12">
        <v>13.321326333333328</v>
      </c>
      <c r="U53" s="12">
        <v>9.34069233333333</v>
      </c>
      <c r="V53" s="12">
        <v>5.304688666666664</v>
      </c>
      <c r="W53" s="12">
        <v>3.5618663333333345</v>
      </c>
      <c r="X53" s="12">
        <v>7.319917999999998</v>
      </c>
      <c r="Y53" s="12">
        <v>11.669182000000003</v>
      </c>
      <c r="Z53" s="12">
        <v>6.938886333333333</v>
      </c>
      <c r="AA53" s="12">
        <v>6.792862666666661</v>
      </c>
      <c r="AB53" s="12">
        <v>5.973624333333333</v>
      </c>
      <c r="AC53" s="12">
        <v>5.84703133333333</v>
      </c>
      <c r="AD53" s="12">
        <v>7.249154000000001</v>
      </c>
      <c r="AE53" s="12">
        <v>7.351193000000002</v>
      </c>
      <c r="AF53" s="12">
        <v>5.544585333333334</v>
      </c>
      <c r="AG53" s="12">
        <v>6.895765333333333</v>
      </c>
      <c r="AH53" s="12">
        <v>6.826649333333332</v>
      </c>
      <c r="AI53" s="12">
        <v>7.352388000000005</v>
      </c>
      <c r="AJ53" s="12">
        <v>8.31766533333333</v>
      </c>
      <c r="AK53" s="12">
        <v>9.981107666666663</v>
      </c>
      <c r="AL53" s="12">
        <v>9.136889666666672</v>
      </c>
      <c r="AM53" s="12">
        <v>8.994216999999999</v>
      </c>
      <c r="AN53" s="12">
        <v>9.581276666666668</v>
      </c>
      <c r="AO53" s="12">
        <v>8.302202000000001</v>
      </c>
      <c r="AP53" s="12">
        <v>7.637794999999997</v>
      </c>
      <c r="AQ53" s="12">
        <v>7.196031333333334</v>
      </c>
      <c r="AR53" s="12">
        <v>7.700485333333333</v>
      </c>
      <c r="AS53" s="12">
        <v>15.509330333333335</v>
      </c>
      <c r="AT53" s="12">
        <v>14.711118666666668</v>
      </c>
      <c r="AU53" s="12">
        <v>7.538014</v>
      </c>
      <c r="AV53" s="12">
        <v>5.846127333333332</v>
      </c>
      <c r="AW53" s="12">
        <v>7.854853333333335</v>
      </c>
      <c r="AX53" s="12">
        <v>10.123888999999995</v>
      </c>
      <c r="AY53" s="12">
        <v>12.67409233333333</v>
      </c>
      <c r="AZ53" s="12">
        <v>10.24892333333333</v>
      </c>
      <c r="BA53" s="12">
        <v>9.24229133333333</v>
      </c>
      <c r="BB53" s="12">
        <v>7.864857666666666</v>
      </c>
      <c r="BC53" s="12">
        <v>7.1606206666666665</v>
      </c>
      <c r="BD53" s="12">
        <v>7.986939666666668</v>
      </c>
      <c r="BE53" s="12">
        <v>10.688850333333335</v>
      </c>
      <c r="BF53" s="12">
        <v>9.174649333333335</v>
      </c>
      <c r="BG53" s="12">
        <v>6.514056</v>
      </c>
      <c r="BH53" s="12">
        <v>40</v>
      </c>
      <c r="BI53" s="12">
        <v>40</v>
      </c>
      <c r="BJ53" s="12">
        <v>7.125779000000005</v>
      </c>
      <c r="BK53" s="12">
        <v>8.475051666666669</v>
      </c>
      <c r="BL53" s="12">
        <v>7.395590666666671</v>
      </c>
      <c r="BM53" s="12">
        <v>7.381910333333334</v>
      </c>
      <c r="BN53" s="12">
        <v>7.325245999999996</v>
      </c>
      <c r="BO53" s="12">
        <v>40</v>
      </c>
      <c r="BP53" s="12">
        <v>5.210809333333337</v>
      </c>
      <c r="BQ53" s="12">
        <v>7.072515333333332</v>
      </c>
      <c r="BR53" s="12">
        <v>8.376733000000002</v>
      </c>
      <c r="BS53" s="12">
        <v>7.7502403333333305</v>
      </c>
      <c r="BT53" s="12">
        <v>7.8807139999999976</v>
      </c>
      <c r="BU53" s="12">
        <v>7.587220000000002</v>
      </c>
      <c r="BV53" s="12">
        <v>6.764479999999995</v>
      </c>
      <c r="BW53" s="12">
        <v>11.748547333333335</v>
      </c>
      <c r="BX53" s="12">
        <v>11.041999</v>
      </c>
      <c r="BY53" s="12">
        <v>9.562842333333332</v>
      </c>
      <c r="BZ53" s="12">
        <v>10.443264333333332</v>
      </c>
      <c r="CA53" s="12">
        <v>9.729392</v>
      </c>
      <c r="CB53" s="12">
        <v>6.987621666666669</v>
      </c>
      <c r="CC53" s="12">
        <v>7.069920999999997</v>
      </c>
      <c r="CD53" s="12">
        <v>16.524073833333333</v>
      </c>
      <c r="CE53" s="12">
        <v>9.993709333333328</v>
      </c>
      <c r="CF53" s="12">
        <v>7.458909333333331</v>
      </c>
      <c r="CG53" s="12">
        <v>5.348048000000002</v>
      </c>
      <c r="CH53" s="12">
        <v>8.410636999999998</v>
      </c>
      <c r="CI53" s="12">
        <v>8.755107333333335</v>
      </c>
      <c r="CJ53" s="12">
        <v>9.890168000000003</v>
      </c>
      <c r="CK53" s="12">
        <v>6.946548500000002</v>
      </c>
      <c r="CL53" s="12">
        <v>7.292718000000004</v>
      </c>
      <c r="CM53" s="12">
        <v>7.230722</v>
      </c>
      <c r="CN53" s="12">
        <v>9.378212000000001</v>
      </c>
      <c r="CO53" s="12">
        <v>9.798292333333336</v>
      </c>
      <c r="CP53" s="12">
        <v>14.028689666666669</v>
      </c>
      <c r="CQ53" s="12">
        <v>11.348831999999994</v>
      </c>
      <c r="CR53" s="12">
        <v>12.246894666666666</v>
      </c>
      <c r="CS53" s="12">
        <v>7.5861930000000015</v>
      </c>
      <c r="CT53" s="12">
        <v>6.1505860000000006</v>
      </c>
      <c r="CU53" s="12">
        <v>7.427806</v>
      </c>
      <c r="CV53" s="12">
        <v>8.407205000000001</v>
      </c>
      <c r="CW53" s="12">
        <v>7.5436533333333315</v>
      </c>
      <c r="CX53" s="12">
        <v>9.575420999999999</v>
      </c>
      <c r="CY53" s="12">
        <v>9.978649999999998</v>
      </c>
      <c r="CZ53" s="12">
        <v>7.594688999999995</v>
      </c>
      <c r="DA53" s="12">
        <v>11.319953333333334</v>
      </c>
      <c r="DB53" s="12">
        <v>10.024620333333331</v>
      </c>
      <c r="DC53" s="12">
        <v>14.087987333333334</v>
      </c>
      <c r="DD53" s="12">
        <v>14.292461666666664</v>
      </c>
      <c r="DE53" s="12">
        <v>12.194018999999997</v>
      </c>
      <c r="DF53" s="12">
        <v>40</v>
      </c>
      <c r="DG53" s="12">
        <v>11.867654333333334</v>
      </c>
      <c r="DH53" s="12">
        <v>11.969166333333334</v>
      </c>
      <c r="DI53" s="12">
        <v>16.662131000000006</v>
      </c>
      <c r="DJ53" s="12">
        <v>12.681359</v>
      </c>
      <c r="DK53" s="12">
        <v>11.06761766666667</v>
      </c>
      <c r="DL53" s="12">
        <v>40</v>
      </c>
      <c r="DM53" s="12">
        <v>12.568570333333334</v>
      </c>
      <c r="DN53" s="12">
        <v>11.099163333333333</v>
      </c>
    </row>
    <row r="54" spans="1:118" ht="12.75">
      <c r="A54">
        <v>85</v>
      </c>
      <c r="B54" s="1" t="s">
        <v>361</v>
      </c>
      <c r="C54" s="6" t="s">
        <v>399</v>
      </c>
      <c r="D54" s="3" t="s">
        <v>400</v>
      </c>
      <c r="E54" s="3"/>
      <c r="F54" s="8">
        <v>40</v>
      </c>
      <c r="G54" s="12">
        <v>10.326579000000002</v>
      </c>
      <c r="H54" s="12">
        <v>10.824308666666667</v>
      </c>
      <c r="I54" s="12">
        <v>10.783067000000003</v>
      </c>
      <c r="J54" s="12">
        <v>4.520869999999999</v>
      </c>
      <c r="K54" s="12">
        <v>8.150192000000004</v>
      </c>
      <c r="L54" s="12">
        <v>11.698415</v>
      </c>
      <c r="M54" s="12">
        <v>11.695682333333334</v>
      </c>
      <c r="N54" s="12">
        <v>12.92728266666667</v>
      </c>
      <c r="O54" s="12">
        <v>9.436300666666664</v>
      </c>
      <c r="P54" s="12">
        <v>11.308425</v>
      </c>
      <c r="Q54" s="12">
        <v>11.544574999999998</v>
      </c>
      <c r="R54" s="12">
        <v>11.567575333333334</v>
      </c>
      <c r="S54" s="12">
        <v>7.751187000000002</v>
      </c>
      <c r="T54" s="12">
        <v>6.281294333333335</v>
      </c>
      <c r="U54" s="12">
        <v>11.060315333333335</v>
      </c>
      <c r="V54" s="12">
        <v>8.427533666666665</v>
      </c>
      <c r="W54" s="12">
        <v>1.6388733333333363</v>
      </c>
      <c r="X54" s="12">
        <v>8.695592999999999</v>
      </c>
      <c r="Y54" s="12">
        <v>7.427226666666666</v>
      </c>
      <c r="Z54" s="12">
        <v>10.517681666666665</v>
      </c>
      <c r="AA54" s="12">
        <v>10.592986666666668</v>
      </c>
      <c r="AB54" s="12">
        <v>9.008001666666672</v>
      </c>
      <c r="AC54" s="12">
        <v>12.020202000000005</v>
      </c>
      <c r="AD54" s="12">
        <v>10.438445000000002</v>
      </c>
      <c r="AE54" s="12">
        <v>10.484844333333335</v>
      </c>
      <c r="AF54" s="12">
        <v>9.763223</v>
      </c>
      <c r="AG54" s="12">
        <v>10.580759333333337</v>
      </c>
      <c r="AH54" s="12">
        <v>9.652496666666664</v>
      </c>
      <c r="AI54" s="12">
        <v>11.76930066666667</v>
      </c>
      <c r="AJ54" s="12">
        <v>8.54062033333333</v>
      </c>
      <c r="AK54" s="12">
        <v>7.090300666666668</v>
      </c>
      <c r="AL54" s="12">
        <v>5.577298333333335</v>
      </c>
      <c r="AM54" s="12">
        <v>7.821492333333332</v>
      </c>
      <c r="AN54" s="12">
        <v>7.559612333333334</v>
      </c>
      <c r="AO54" s="12">
        <v>7.821986666666664</v>
      </c>
      <c r="AP54" s="12">
        <v>9.049932666666663</v>
      </c>
      <c r="AQ54" s="12">
        <v>10.929679999999998</v>
      </c>
      <c r="AR54" s="12">
        <v>13.738634333333334</v>
      </c>
      <c r="AS54" s="12">
        <v>12.977240333333334</v>
      </c>
      <c r="AT54" s="12">
        <v>13.409026666666666</v>
      </c>
      <c r="AU54" s="12">
        <v>8.486255666666672</v>
      </c>
      <c r="AV54" s="12">
        <v>8.800788333333333</v>
      </c>
      <c r="AW54" s="12">
        <v>9.960480333333336</v>
      </c>
      <c r="AX54" s="12">
        <v>9.994524666666663</v>
      </c>
      <c r="AY54" s="12">
        <v>10.084065666666667</v>
      </c>
      <c r="AZ54" s="12">
        <v>7.746812333333331</v>
      </c>
      <c r="BA54" s="12">
        <v>10.863641666666666</v>
      </c>
      <c r="BB54" s="12">
        <v>6.930379666666667</v>
      </c>
      <c r="BC54" s="12">
        <v>8.677532999999997</v>
      </c>
      <c r="BD54" s="12">
        <v>8.011875666666665</v>
      </c>
      <c r="BE54" s="12">
        <v>10.751414333333337</v>
      </c>
      <c r="BF54" s="12">
        <v>11.218284</v>
      </c>
      <c r="BG54" s="12">
        <v>7.952387999999999</v>
      </c>
      <c r="BH54" s="12">
        <v>40</v>
      </c>
      <c r="BI54" s="12">
        <v>40</v>
      </c>
      <c r="BJ54" s="12">
        <v>5.043924666666669</v>
      </c>
      <c r="BK54" s="12">
        <v>8.245486333333329</v>
      </c>
      <c r="BL54" s="12">
        <v>11.260273000000005</v>
      </c>
      <c r="BM54" s="12">
        <v>7.250064000000002</v>
      </c>
      <c r="BN54" s="12">
        <v>10.545983666666665</v>
      </c>
      <c r="BO54" s="12">
        <v>40</v>
      </c>
      <c r="BP54" s="12">
        <v>12.285764999999998</v>
      </c>
      <c r="BQ54" s="12">
        <v>7.244302000000001</v>
      </c>
      <c r="BR54" s="12">
        <v>11.380937666666668</v>
      </c>
      <c r="BS54" s="12">
        <v>9.029968333333333</v>
      </c>
      <c r="BT54" s="12">
        <v>8.039402333333328</v>
      </c>
      <c r="BU54" s="12">
        <v>8.240443333333332</v>
      </c>
      <c r="BV54" s="12">
        <v>7.379182666666665</v>
      </c>
      <c r="BW54" s="12">
        <v>11.044203</v>
      </c>
      <c r="BX54" s="12">
        <v>6.646045000000004</v>
      </c>
      <c r="BY54" s="12">
        <v>8.758786999999998</v>
      </c>
      <c r="BZ54" s="12">
        <v>7.599946333333332</v>
      </c>
      <c r="CA54" s="12">
        <v>9.875597333333339</v>
      </c>
      <c r="CB54" s="12">
        <v>5.962320000000002</v>
      </c>
      <c r="CC54" s="12">
        <v>11.229016000000001</v>
      </c>
      <c r="CD54" s="12">
        <v>10.510362333333333</v>
      </c>
      <c r="CE54" s="12">
        <v>9.830640666666664</v>
      </c>
      <c r="CF54" s="12">
        <v>8.356771666666663</v>
      </c>
      <c r="CG54" s="12">
        <v>13.819574</v>
      </c>
      <c r="CH54" s="12">
        <v>11.10864066666667</v>
      </c>
      <c r="CI54" s="12">
        <v>6.9832250000000045</v>
      </c>
      <c r="CJ54" s="12">
        <v>5.068792999999999</v>
      </c>
      <c r="CK54" s="12">
        <v>12.660138500000002</v>
      </c>
      <c r="CL54" s="12">
        <v>7.411979666666667</v>
      </c>
      <c r="CM54" s="12">
        <v>7.4629454999999965</v>
      </c>
      <c r="CN54" s="12">
        <v>8.141957000000001</v>
      </c>
      <c r="CO54" s="12">
        <v>8.717625000000002</v>
      </c>
      <c r="CP54" s="12">
        <v>11.05133433333333</v>
      </c>
      <c r="CQ54" s="12">
        <v>11.749551666666665</v>
      </c>
      <c r="CR54" s="12">
        <v>11.599030000000003</v>
      </c>
      <c r="CS54" s="12">
        <v>5.839195</v>
      </c>
      <c r="CT54" s="12">
        <v>9.051425333333338</v>
      </c>
      <c r="CU54" s="12">
        <v>14.159524000000001</v>
      </c>
      <c r="CV54" s="12">
        <v>8.055774333333332</v>
      </c>
      <c r="CW54" s="12">
        <v>8.336177666666664</v>
      </c>
      <c r="CX54" s="12">
        <v>7.502424666666663</v>
      </c>
      <c r="CY54" s="12">
        <v>9.104728666666666</v>
      </c>
      <c r="CZ54" s="12">
        <v>9.002882333333332</v>
      </c>
      <c r="DA54" s="12">
        <v>12.12126233333333</v>
      </c>
      <c r="DB54" s="12">
        <v>11.112127666666662</v>
      </c>
      <c r="DC54" s="12">
        <v>10.253428666666665</v>
      </c>
      <c r="DD54" s="12">
        <v>11.390551333333331</v>
      </c>
      <c r="DE54" s="12">
        <v>12.068536666666663</v>
      </c>
      <c r="DF54" s="12">
        <v>15.095761333333336</v>
      </c>
      <c r="DG54" s="12">
        <v>7.979521000000002</v>
      </c>
      <c r="DH54" s="12">
        <v>11.700797666666666</v>
      </c>
      <c r="DI54" s="12">
        <v>2.3426496666666665</v>
      </c>
      <c r="DJ54" s="12">
        <v>10.314284999999998</v>
      </c>
      <c r="DK54" s="12">
        <v>6.596166333333336</v>
      </c>
      <c r="DL54" s="12">
        <v>40</v>
      </c>
      <c r="DM54" s="12">
        <v>11.24447</v>
      </c>
      <c r="DN54" s="12">
        <v>11.923274666666668</v>
      </c>
    </row>
    <row r="55" spans="1:118" ht="12.75">
      <c r="A55">
        <v>8</v>
      </c>
      <c r="B55" s="1" t="s">
        <v>285</v>
      </c>
      <c r="C55" s="6" t="s">
        <v>379</v>
      </c>
      <c r="D55" s="3" t="s">
        <v>380</v>
      </c>
      <c r="E55" s="3"/>
      <c r="F55" s="8">
        <v>40</v>
      </c>
      <c r="G55" s="12">
        <v>40</v>
      </c>
      <c r="H55" s="12">
        <v>40</v>
      </c>
      <c r="I55" s="12">
        <v>15.458029</v>
      </c>
      <c r="J55" s="12">
        <v>11.005760666666667</v>
      </c>
      <c r="K55" s="12">
        <v>11.937407000000004</v>
      </c>
      <c r="L55" s="12">
        <v>16.96680016666667</v>
      </c>
      <c r="M55" s="12">
        <v>40</v>
      </c>
      <c r="N55" s="12">
        <v>13.34881566666667</v>
      </c>
      <c r="O55" s="12">
        <v>7.266354333333329</v>
      </c>
      <c r="P55" s="12">
        <v>13.298794666666666</v>
      </c>
      <c r="Q55" s="12">
        <v>16.599445666666664</v>
      </c>
      <c r="R55" s="12">
        <v>10.810941666666668</v>
      </c>
      <c r="S55" s="12">
        <v>17.28328166666667</v>
      </c>
      <c r="T55" s="12">
        <v>8.983485000000002</v>
      </c>
      <c r="U55" s="12">
        <v>19.74306866666667</v>
      </c>
      <c r="V55" s="12">
        <v>16.35864616666667</v>
      </c>
      <c r="W55" s="12">
        <v>5.268921333333335</v>
      </c>
      <c r="X55" s="12">
        <v>10.943691999999999</v>
      </c>
      <c r="Y55" s="12">
        <v>14.020300666666667</v>
      </c>
      <c r="Z55" s="12">
        <v>12.039240333333332</v>
      </c>
      <c r="AA55" s="12">
        <v>12.139670333333335</v>
      </c>
      <c r="AB55" s="12">
        <v>40</v>
      </c>
      <c r="AC55" s="12">
        <v>12.847957000000001</v>
      </c>
      <c r="AD55" s="12">
        <v>8.438794000000001</v>
      </c>
      <c r="AE55" s="12">
        <v>9.657929333333335</v>
      </c>
      <c r="AF55" s="12">
        <v>10.44681783333333</v>
      </c>
      <c r="AG55" s="12">
        <v>11.877931333333336</v>
      </c>
      <c r="AH55" s="12">
        <v>11.360319</v>
      </c>
      <c r="AI55" s="12">
        <v>16.570076666666672</v>
      </c>
      <c r="AJ55" s="12">
        <v>14.611349666666666</v>
      </c>
      <c r="AK55" s="12">
        <v>40</v>
      </c>
      <c r="AL55" s="12">
        <v>11.390547666666667</v>
      </c>
      <c r="AM55" s="12">
        <v>11.843632666666664</v>
      </c>
      <c r="AN55" s="12">
        <v>16.13256266666667</v>
      </c>
      <c r="AO55" s="12">
        <v>14.984810666666665</v>
      </c>
      <c r="AP55" s="12">
        <v>11.517705666666664</v>
      </c>
      <c r="AQ55" s="12">
        <v>15.610078000000001</v>
      </c>
      <c r="AR55" s="12">
        <v>40</v>
      </c>
      <c r="AS55" s="12">
        <v>40</v>
      </c>
      <c r="AT55" s="12">
        <v>40</v>
      </c>
      <c r="AU55" s="12">
        <v>10.797534333333331</v>
      </c>
      <c r="AV55" s="12">
        <v>9.512488666666663</v>
      </c>
      <c r="AW55" s="12">
        <v>14.947695666666664</v>
      </c>
      <c r="AX55" s="12">
        <v>15.232172666666667</v>
      </c>
      <c r="AY55" s="12">
        <v>16.066932666666666</v>
      </c>
      <c r="AZ55" s="12">
        <v>16.714938</v>
      </c>
      <c r="BA55" s="12">
        <v>9.553950333333333</v>
      </c>
      <c r="BB55" s="12">
        <v>8.948100666666665</v>
      </c>
      <c r="BC55" s="12">
        <v>9.749048333333334</v>
      </c>
      <c r="BD55" s="12">
        <v>9.206525000000003</v>
      </c>
      <c r="BE55" s="12">
        <v>9.851583666666667</v>
      </c>
      <c r="BF55" s="12">
        <v>8.963925666666668</v>
      </c>
      <c r="BG55" s="12">
        <v>8.532107999999997</v>
      </c>
      <c r="BH55" s="12">
        <v>40</v>
      </c>
      <c r="BI55" s="12">
        <v>40</v>
      </c>
      <c r="BJ55" s="12">
        <v>40</v>
      </c>
      <c r="BK55" s="12">
        <v>11.640785666666666</v>
      </c>
      <c r="BL55" s="12">
        <v>8.784588000000007</v>
      </c>
      <c r="BM55" s="12">
        <v>9.605615999999998</v>
      </c>
      <c r="BN55" s="12">
        <v>8.517233999999995</v>
      </c>
      <c r="BO55" s="12">
        <v>2.2171949999999967</v>
      </c>
      <c r="BP55" s="12">
        <v>16.170474333333335</v>
      </c>
      <c r="BQ55" s="12">
        <v>10.127836333333335</v>
      </c>
      <c r="BR55" s="12">
        <v>14.191048999999996</v>
      </c>
      <c r="BS55" s="12">
        <v>11.381466000000003</v>
      </c>
      <c r="BT55" s="12">
        <v>10.815153333333335</v>
      </c>
      <c r="BU55" s="12">
        <v>10.123474666666667</v>
      </c>
      <c r="BV55" s="12">
        <v>11.389235333333332</v>
      </c>
      <c r="BW55" s="12">
        <v>15.897864333333334</v>
      </c>
      <c r="BX55" s="12">
        <v>40</v>
      </c>
      <c r="BY55" s="12">
        <v>9.409541666666666</v>
      </c>
      <c r="BZ55" s="12">
        <v>8.192360333333333</v>
      </c>
      <c r="CA55" s="12">
        <v>8.847901666666669</v>
      </c>
      <c r="CB55" s="12">
        <v>14.503453666666672</v>
      </c>
      <c r="CC55" s="12">
        <v>8.849283333333336</v>
      </c>
      <c r="CD55" s="12">
        <v>40</v>
      </c>
      <c r="CE55" s="12">
        <v>13.28119333333333</v>
      </c>
      <c r="CF55" s="12">
        <v>6.266984000000001</v>
      </c>
      <c r="CG55" s="12">
        <v>10.532352499999998</v>
      </c>
      <c r="CH55" s="12">
        <v>8.627980999999995</v>
      </c>
      <c r="CI55" s="12">
        <v>5.475683333333336</v>
      </c>
      <c r="CJ55" s="12">
        <v>40</v>
      </c>
      <c r="CK55" s="12">
        <v>13.173411500000007</v>
      </c>
      <c r="CL55" s="12">
        <v>17.643672000000002</v>
      </c>
      <c r="CM55" s="12">
        <v>15.826677000000004</v>
      </c>
      <c r="CN55" s="12">
        <v>9.281011000000003</v>
      </c>
      <c r="CO55" s="12">
        <v>11.109842666666665</v>
      </c>
      <c r="CP55" s="12">
        <v>14.110266666666664</v>
      </c>
      <c r="CQ55" s="12">
        <v>8.013347333333332</v>
      </c>
      <c r="CR55" s="12">
        <v>40</v>
      </c>
      <c r="CS55" s="12">
        <v>10.070086333333332</v>
      </c>
      <c r="CT55" s="12">
        <v>14.561405</v>
      </c>
      <c r="CU55" s="12">
        <v>16.47571266666667</v>
      </c>
      <c r="CV55" s="12">
        <v>9.289040999999997</v>
      </c>
      <c r="CW55" s="12">
        <v>9.011936333333331</v>
      </c>
      <c r="CX55" s="12">
        <v>5.977224666666665</v>
      </c>
      <c r="CY55" s="12">
        <v>9.994322333333333</v>
      </c>
      <c r="CZ55" s="12">
        <v>10.423437666666665</v>
      </c>
      <c r="DA55" s="12">
        <v>16.483555333333335</v>
      </c>
      <c r="DB55" s="12">
        <v>15.665509666666665</v>
      </c>
      <c r="DC55" s="12">
        <v>15.992824000000002</v>
      </c>
      <c r="DD55" s="12">
        <v>40</v>
      </c>
      <c r="DE55" s="12">
        <v>15.553051</v>
      </c>
      <c r="DF55" s="12">
        <v>13.96805033333333</v>
      </c>
      <c r="DG55" s="12">
        <v>16.485885000000003</v>
      </c>
      <c r="DH55" s="12">
        <v>40</v>
      </c>
      <c r="DI55" s="12">
        <v>40</v>
      </c>
      <c r="DJ55" s="12">
        <v>18.867905833333328</v>
      </c>
      <c r="DK55" s="12">
        <v>17.246958000000003</v>
      </c>
      <c r="DL55" s="12">
        <v>40</v>
      </c>
      <c r="DM55" s="12">
        <v>40</v>
      </c>
      <c r="DN55" s="12">
        <v>40</v>
      </c>
    </row>
    <row r="56" spans="1:118" ht="12.75">
      <c r="A56">
        <v>77</v>
      </c>
      <c r="B56" s="1" t="s">
        <v>353</v>
      </c>
      <c r="C56" s="6" t="s">
        <v>379</v>
      </c>
      <c r="D56" s="3" t="s">
        <v>380</v>
      </c>
      <c r="E56" s="3"/>
      <c r="F56" s="8">
        <v>40</v>
      </c>
      <c r="G56" s="12">
        <v>3.7700999999999993</v>
      </c>
      <c r="H56" s="12">
        <v>2.827319000000003</v>
      </c>
      <c r="I56" s="12">
        <v>3.5182266666666706</v>
      </c>
      <c r="J56" s="12">
        <v>3.4034089999999964</v>
      </c>
      <c r="K56" s="12">
        <v>4.120162666666669</v>
      </c>
      <c r="L56" s="12">
        <v>4.214121333333331</v>
      </c>
      <c r="M56" s="12">
        <v>4.976534999999998</v>
      </c>
      <c r="N56" s="12">
        <v>5.965254999999999</v>
      </c>
      <c r="O56" s="12">
        <v>2.753441333333331</v>
      </c>
      <c r="P56" s="12">
        <v>5.285062333333332</v>
      </c>
      <c r="Q56" s="12">
        <v>4.545745999999998</v>
      </c>
      <c r="R56" s="12">
        <v>3.292226666666668</v>
      </c>
      <c r="S56" s="12">
        <v>2.3430913333333336</v>
      </c>
      <c r="T56" s="12">
        <v>2.6851626666666704</v>
      </c>
      <c r="U56" s="12">
        <v>4.447093333333335</v>
      </c>
      <c r="V56" s="12">
        <v>3.671391</v>
      </c>
      <c r="W56" s="12">
        <v>-3.3870310000000003</v>
      </c>
      <c r="X56" s="12">
        <v>4.58642833333333</v>
      </c>
      <c r="Y56" s="12">
        <v>3.1756573333333336</v>
      </c>
      <c r="Z56" s="12">
        <v>6.261930333333332</v>
      </c>
      <c r="AA56" s="12">
        <v>6.016573666666666</v>
      </c>
      <c r="AB56" s="12">
        <v>4.091659333333332</v>
      </c>
      <c r="AC56" s="12">
        <v>6.234657999999996</v>
      </c>
      <c r="AD56" s="12">
        <v>5.316827</v>
      </c>
      <c r="AE56" s="12">
        <v>4.664389</v>
      </c>
      <c r="AF56" s="12">
        <v>4.639759999999999</v>
      </c>
      <c r="AG56" s="12">
        <v>6.447996666666668</v>
      </c>
      <c r="AH56" s="12">
        <v>6.06818333333333</v>
      </c>
      <c r="AI56" s="12">
        <v>6.267646666666668</v>
      </c>
      <c r="AJ56" s="12">
        <v>5.203388666666662</v>
      </c>
      <c r="AK56" s="12">
        <v>4.533042999999996</v>
      </c>
      <c r="AL56" s="12">
        <v>4.185021333333339</v>
      </c>
      <c r="AM56" s="12">
        <v>5.031816833333334</v>
      </c>
      <c r="AN56" s="12">
        <v>5.303317333333336</v>
      </c>
      <c r="AO56" s="12">
        <v>5.475505333333334</v>
      </c>
      <c r="AP56" s="12">
        <v>4.281169666666663</v>
      </c>
      <c r="AQ56" s="12">
        <v>5.171578</v>
      </c>
      <c r="AR56" s="12">
        <v>5.693926999999999</v>
      </c>
      <c r="AS56" s="12">
        <v>4.805826333333332</v>
      </c>
      <c r="AT56" s="12">
        <v>4.354051999999999</v>
      </c>
      <c r="AU56" s="12">
        <v>4.06348366666667</v>
      </c>
      <c r="AV56" s="12">
        <v>5.129077666666664</v>
      </c>
      <c r="AW56" s="12">
        <v>5.6633309999999994</v>
      </c>
      <c r="AX56" s="12">
        <v>4.964004666666668</v>
      </c>
      <c r="AY56" s="12">
        <v>4.834129999999998</v>
      </c>
      <c r="AZ56" s="12">
        <v>4.141741999999997</v>
      </c>
      <c r="BA56" s="12">
        <v>4.642248666666664</v>
      </c>
      <c r="BB56" s="12">
        <v>4.099172666666664</v>
      </c>
      <c r="BC56" s="12">
        <v>5.088377333333334</v>
      </c>
      <c r="BD56" s="12">
        <v>4.60337066666667</v>
      </c>
      <c r="BE56" s="12">
        <v>3.068744666666671</v>
      </c>
      <c r="BF56" s="12">
        <v>5.077316666666665</v>
      </c>
      <c r="BG56" s="12">
        <v>3.003673666666664</v>
      </c>
      <c r="BH56" s="12">
        <v>7.325898999999996</v>
      </c>
      <c r="BI56" s="12">
        <v>7.0215996666666705</v>
      </c>
      <c r="BJ56" s="12">
        <v>6.882229666666671</v>
      </c>
      <c r="BK56" s="12">
        <v>4.5907969999999985</v>
      </c>
      <c r="BL56" s="12">
        <v>2.8671753333333356</v>
      </c>
      <c r="BM56" s="12">
        <v>4.050675333333331</v>
      </c>
      <c r="BN56" s="12">
        <v>2.798176333333334</v>
      </c>
      <c r="BO56" s="12">
        <v>40</v>
      </c>
      <c r="BP56" s="12">
        <v>6.306693000000003</v>
      </c>
      <c r="BQ56" s="12">
        <v>5.029963000000006</v>
      </c>
      <c r="BR56" s="12">
        <v>5.366666333333335</v>
      </c>
      <c r="BS56" s="12">
        <v>4.751004666666667</v>
      </c>
      <c r="BT56" s="12">
        <v>5.189853666666664</v>
      </c>
      <c r="BU56" s="12">
        <v>5.372183666666668</v>
      </c>
      <c r="BV56" s="12">
        <v>5.380058333333327</v>
      </c>
      <c r="BW56" s="12">
        <v>4.230637333333334</v>
      </c>
      <c r="BX56" s="12">
        <v>5.071267000000002</v>
      </c>
      <c r="BY56" s="12">
        <v>4.298901999999998</v>
      </c>
      <c r="BZ56" s="12">
        <v>2.6421616666666665</v>
      </c>
      <c r="CA56" s="12">
        <v>3.752486000000001</v>
      </c>
      <c r="CB56" s="12">
        <v>3.2208059999999996</v>
      </c>
      <c r="CC56" s="12">
        <v>3.692292333333331</v>
      </c>
      <c r="CD56" s="12">
        <v>3.9221076666666654</v>
      </c>
      <c r="CE56" s="12">
        <v>1.4961553333333306</v>
      </c>
      <c r="CF56" s="12">
        <v>3.154123666666667</v>
      </c>
      <c r="CG56" s="12">
        <v>4.572278000000001</v>
      </c>
      <c r="CH56" s="12">
        <v>4.600770000000001</v>
      </c>
      <c r="CI56" s="12">
        <v>2.4025250000000042</v>
      </c>
      <c r="CJ56" s="12">
        <v>3.480983666666667</v>
      </c>
      <c r="CK56" s="12">
        <v>4.591332000000001</v>
      </c>
      <c r="CL56" s="12">
        <v>4.522598333333335</v>
      </c>
      <c r="CM56" s="12">
        <v>5.1250604999999965</v>
      </c>
      <c r="CN56" s="12">
        <v>3.5909043333333344</v>
      </c>
      <c r="CO56" s="12">
        <v>3.8648616666666697</v>
      </c>
      <c r="CP56" s="12">
        <v>3.5810456666666646</v>
      </c>
      <c r="CQ56" s="12">
        <v>3.873436333333334</v>
      </c>
      <c r="CR56" s="12">
        <v>4.3066720000000025</v>
      </c>
      <c r="CS56" s="12">
        <v>3.9630636666666668</v>
      </c>
      <c r="CT56" s="12">
        <v>3.9150470000000013</v>
      </c>
      <c r="CU56" s="12">
        <v>4.757681999999999</v>
      </c>
      <c r="CV56" s="12">
        <v>3.326261333333335</v>
      </c>
      <c r="CW56" s="12">
        <v>4.399358333333328</v>
      </c>
      <c r="CX56" s="12">
        <v>3.4535713333333327</v>
      </c>
      <c r="CY56" s="12">
        <v>3.3097406666666664</v>
      </c>
      <c r="CZ56" s="12">
        <v>5.421342666666668</v>
      </c>
      <c r="DA56" s="12">
        <v>4.975618333333333</v>
      </c>
      <c r="DB56" s="12">
        <v>4.484314999999995</v>
      </c>
      <c r="DC56" s="12">
        <v>5.2359453333333335</v>
      </c>
      <c r="DD56" s="12">
        <v>3.590759666666667</v>
      </c>
      <c r="DE56" s="12">
        <v>4.290168666666666</v>
      </c>
      <c r="DF56" s="12">
        <v>6.284520333333333</v>
      </c>
      <c r="DG56" s="12">
        <v>4.437768000000002</v>
      </c>
      <c r="DH56" s="12">
        <v>10.985838333333334</v>
      </c>
      <c r="DI56" s="12">
        <v>7.278965333333339</v>
      </c>
      <c r="DJ56" s="12">
        <v>4.847091999999996</v>
      </c>
      <c r="DK56" s="12">
        <v>4.4090456666666675</v>
      </c>
      <c r="DL56" s="12">
        <v>5.723029333333336</v>
      </c>
      <c r="DM56" s="12">
        <v>2.997201333333333</v>
      </c>
      <c r="DN56" s="12">
        <v>8.883454666666665</v>
      </c>
    </row>
    <row r="57" spans="1:118" ht="12.75">
      <c r="A57">
        <v>86</v>
      </c>
      <c r="B57" s="1" t="s">
        <v>362</v>
      </c>
      <c r="C57" s="6" t="s">
        <v>379</v>
      </c>
      <c r="D57" s="3" t="s">
        <v>380</v>
      </c>
      <c r="E57" s="3"/>
      <c r="F57" s="8">
        <v>40</v>
      </c>
      <c r="G57" s="12">
        <v>8.875869666666667</v>
      </c>
      <c r="H57" s="12">
        <v>9.705815000000001</v>
      </c>
      <c r="I57" s="12">
        <v>9.511175000000001</v>
      </c>
      <c r="J57" s="12">
        <v>10.750273333333332</v>
      </c>
      <c r="K57" s="12">
        <v>7.541461333333334</v>
      </c>
      <c r="L57" s="12">
        <v>13.287101333333332</v>
      </c>
      <c r="M57" s="12">
        <v>17.72984933333333</v>
      </c>
      <c r="N57" s="12">
        <v>9.793520666666666</v>
      </c>
      <c r="O57" s="12">
        <v>7.324720666666664</v>
      </c>
      <c r="P57" s="12">
        <v>9.705305333333332</v>
      </c>
      <c r="Q57" s="12">
        <v>16.153149000000003</v>
      </c>
      <c r="R57" s="12">
        <v>16.09016133333334</v>
      </c>
      <c r="S57" s="12">
        <v>8.046194</v>
      </c>
      <c r="T57" s="12">
        <v>6.018487666666665</v>
      </c>
      <c r="U57" s="12">
        <v>14.947476000000005</v>
      </c>
      <c r="V57" s="12">
        <v>10.275005999999998</v>
      </c>
      <c r="W57" s="12">
        <v>-0.6848776666666652</v>
      </c>
      <c r="X57" s="12">
        <v>6.191421999999999</v>
      </c>
      <c r="Y57" s="12">
        <v>4.552249999999997</v>
      </c>
      <c r="Z57" s="12">
        <v>11.858814333333331</v>
      </c>
      <c r="AA57" s="12">
        <v>9.600014999999999</v>
      </c>
      <c r="AB57" s="12">
        <v>11.41215</v>
      </c>
      <c r="AC57" s="12">
        <v>10.827478999999997</v>
      </c>
      <c r="AD57" s="12">
        <v>6.638484999999999</v>
      </c>
      <c r="AE57" s="12">
        <v>8.876821</v>
      </c>
      <c r="AF57" s="12">
        <v>10.572128333333332</v>
      </c>
      <c r="AG57" s="12">
        <v>8.267834</v>
      </c>
      <c r="AH57" s="12">
        <v>8.13242933333333</v>
      </c>
      <c r="AI57" s="12">
        <v>11.406676333333337</v>
      </c>
      <c r="AJ57" s="12">
        <v>6.800912666666665</v>
      </c>
      <c r="AK57" s="12">
        <v>5.615089666666666</v>
      </c>
      <c r="AL57" s="12">
        <v>6.838280666666666</v>
      </c>
      <c r="AM57" s="12">
        <v>6.880929000000002</v>
      </c>
      <c r="AN57" s="12">
        <v>5.675440333333334</v>
      </c>
      <c r="AO57" s="12">
        <v>7.468520000000002</v>
      </c>
      <c r="AP57" s="12">
        <v>6.7083259999999925</v>
      </c>
      <c r="AQ57" s="12">
        <v>7.348458333333333</v>
      </c>
      <c r="AR57" s="12">
        <v>9.717378333333329</v>
      </c>
      <c r="AS57" s="12">
        <v>16.692698333333336</v>
      </c>
      <c r="AT57" s="12">
        <v>16.706194999999997</v>
      </c>
      <c r="AU57" s="12">
        <v>5.588885666666666</v>
      </c>
      <c r="AV57" s="12">
        <v>10.757322666666667</v>
      </c>
      <c r="AW57" s="12">
        <v>15.97687766666667</v>
      </c>
      <c r="AX57" s="12">
        <v>13.313891666666663</v>
      </c>
      <c r="AY57" s="12">
        <v>12.040808666666667</v>
      </c>
      <c r="AZ57" s="12">
        <v>12.798489666666669</v>
      </c>
      <c r="BA57" s="12">
        <v>6.061695</v>
      </c>
      <c r="BB57" s="12">
        <v>6.472080666666667</v>
      </c>
      <c r="BC57" s="12">
        <v>6.625146999999998</v>
      </c>
      <c r="BD57" s="12">
        <v>7.702272333333333</v>
      </c>
      <c r="BE57" s="12">
        <v>5.433646666666668</v>
      </c>
      <c r="BF57" s="12">
        <v>8.144010333333334</v>
      </c>
      <c r="BG57" s="12">
        <v>10.230832333333332</v>
      </c>
      <c r="BH57" s="12">
        <v>40</v>
      </c>
      <c r="BI57" s="12">
        <v>40</v>
      </c>
      <c r="BJ57" s="12">
        <v>9.350987333333336</v>
      </c>
      <c r="BK57" s="12">
        <v>7.6700269999999975</v>
      </c>
      <c r="BL57" s="12">
        <v>7.063966666666673</v>
      </c>
      <c r="BM57" s="12">
        <v>6.991575333333337</v>
      </c>
      <c r="BN57" s="12">
        <v>7.027742333333329</v>
      </c>
      <c r="BO57" s="12">
        <v>-2.8490906666666724</v>
      </c>
      <c r="BP57" s="12">
        <v>11.996884666666666</v>
      </c>
      <c r="BQ57" s="12">
        <v>7.418027333333338</v>
      </c>
      <c r="BR57" s="12">
        <v>7.113618333333328</v>
      </c>
      <c r="BS57" s="12">
        <v>6.139822666666664</v>
      </c>
      <c r="BT57" s="12">
        <v>9.475828666666665</v>
      </c>
      <c r="BU57" s="12">
        <v>10.814252666666668</v>
      </c>
      <c r="BV57" s="12">
        <v>10.303475666666667</v>
      </c>
      <c r="BW57" s="12">
        <v>11.331274333333333</v>
      </c>
      <c r="BX57" s="12">
        <v>11.239078000000003</v>
      </c>
      <c r="BY57" s="12">
        <v>9.024233666666667</v>
      </c>
      <c r="BZ57" s="12">
        <v>4.574413333333336</v>
      </c>
      <c r="CA57" s="12">
        <v>5.348594666666667</v>
      </c>
      <c r="CB57" s="12">
        <v>7.322436</v>
      </c>
      <c r="CC57" s="12">
        <v>4.572780666666667</v>
      </c>
      <c r="CD57" s="12">
        <v>13.627750999999996</v>
      </c>
      <c r="CE57" s="12">
        <v>10.597373333333334</v>
      </c>
      <c r="CF57" s="12">
        <v>4.721081999999999</v>
      </c>
      <c r="CG57" s="12">
        <v>9.6542615</v>
      </c>
      <c r="CH57" s="12">
        <v>6.595038666666664</v>
      </c>
      <c r="CI57" s="12">
        <v>6.086083333333335</v>
      </c>
      <c r="CJ57" s="12">
        <v>11.253367</v>
      </c>
      <c r="CK57" s="12">
        <v>8.1387085</v>
      </c>
      <c r="CL57" s="12">
        <v>15.942369666666671</v>
      </c>
      <c r="CM57" s="12">
        <v>17.17848</v>
      </c>
      <c r="CN57" s="12">
        <v>8.013878666666667</v>
      </c>
      <c r="CO57" s="12">
        <v>10.56909666666667</v>
      </c>
      <c r="CP57" s="12">
        <v>6.541063999999999</v>
      </c>
      <c r="CQ57" s="12">
        <v>5.770377999999997</v>
      </c>
      <c r="CR57" s="12">
        <v>11.329777333333336</v>
      </c>
      <c r="CS57" s="12">
        <v>9.021364000000002</v>
      </c>
      <c r="CT57" s="12">
        <v>11.901945500000004</v>
      </c>
      <c r="CU57" s="12">
        <v>8.908529666666666</v>
      </c>
      <c r="CV57" s="12">
        <v>9.89958866666667</v>
      </c>
      <c r="CW57" s="12">
        <v>9.116281999999998</v>
      </c>
      <c r="CX57" s="12">
        <v>8.189460333333333</v>
      </c>
      <c r="CY57" s="12">
        <v>8.034365666666666</v>
      </c>
      <c r="CZ57" s="12">
        <v>9.398238666666664</v>
      </c>
      <c r="DA57" s="12">
        <v>7.503479666666667</v>
      </c>
      <c r="DB57" s="12">
        <v>10.910959666666667</v>
      </c>
      <c r="DC57" s="12">
        <v>13.962478999999998</v>
      </c>
      <c r="DD57" s="12">
        <v>16.157769666666663</v>
      </c>
      <c r="DE57" s="12">
        <v>15.042349499999997</v>
      </c>
      <c r="DF57" s="12">
        <v>12.198940666666662</v>
      </c>
      <c r="DG57" s="12">
        <v>15.048354333333329</v>
      </c>
      <c r="DH57" s="12">
        <v>8.862110000000001</v>
      </c>
      <c r="DI57" s="12">
        <v>40</v>
      </c>
      <c r="DJ57" s="12">
        <v>16.72965533333333</v>
      </c>
      <c r="DK57" s="12">
        <v>16.88251966666667</v>
      </c>
      <c r="DL57" s="12">
        <v>19.378784</v>
      </c>
      <c r="DM57" s="12">
        <v>15.445796333333327</v>
      </c>
      <c r="DN57" s="12">
        <v>14.727622333333333</v>
      </c>
    </row>
    <row r="58" spans="1:118" ht="12.75">
      <c r="A58">
        <v>51</v>
      </c>
      <c r="B58" s="1" t="s">
        <v>328</v>
      </c>
      <c r="C58" s="6" t="s">
        <v>405</v>
      </c>
      <c r="D58" s="3" t="s">
        <v>406</v>
      </c>
      <c r="E58" s="3"/>
      <c r="F58" s="8">
        <v>40</v>
      </c>
      <c r="G58" s="12">
        <v>11.996931333333333</v>
      </c>
      <c r="H58" s="12">
        <v>10.139742333333338</v>
      </c>
      <c r="I58" s="12">
        <v>11.041993333333334</v>
      </c>
      <c r="J58" s="12">
        <v>11.971947666666665</v>
      </c>
      <c r="K58" s="12">
        <v>13.925103333333336</v>
      </c>
      <c r="L58" s="12">
        <v>11.700797666666666</v>
      </c>
      <c r="M58" s="12">
        <v>11.410888666666665</v>
      </c>
      <c r="N58" s="12">
        <v>14.767697666666667</v>
      </c>
      <c r="O58" s="12">
        <v>13.569575999999998</v>
      </c>
      <c r="P58" s="12">
        <v>11.186486333333331</v>
      </c>
      <c r="Q58" s="12">
        <v>9.482480666666664</v>
      </c>
      <c r="R58" s="12">
        <v>8.923004333333335</v>
      </c>
      <c r="S58" s="12">
        <v>9.894080666666667</v>
      </c>
      <c r="T58" s="12">
        <v>10.518708333333336</v>
      </c>
      <c r="U58" s="12">
        <v>10.840113666666667</v>
      </c>
      <c r="V58" s="12">
        <v>9.395812666666671</v>
      </c>
      <c r="W58" s="12">
        <v>9.894952</v>
      </c>
      <c r="X58" s="12">
        <v>14.982393333333338</v>
      </c>
      <c r="Y58" s="12">
        <v>17.681192999999997</v>
      </c>
      <c r="Z58" s="12">
        <v>9.604343666666669</v>
      </c>
      <c r="AA58" s="12">
        <v>10.097988</v>
      </c>
      <c r="AB58" s="12">
        <v>7.457207333333333</v>
      </c>
      <c r="AC58" s="12">
        <v>12.528120000000001</v>
      </c>
      <c r="AD58" s="12">
        <v>14.706680999999996</v>
      </c>
      <c r="AE58" s="12">
        <v>9.074042333333335</v>
      </c>
      <c r="AF58" s="12">
        <v>13.307982333333332</v>
      </c>
      <c r="AG58" s="12">
        <v>12.188112333333336</v>
      </c>
      <c r="AH58" s="12">
        <v>16.986850333333333</v>
      </c>
      <c r="AI58" s="12">
        <v>14.574756666666666</v>
      </c>
      <c r="AJ58" s="12">
        <v>11.101010666666667</v>
      </c>
      <c r="AK58" s="12">
        <v>11.997076000000003</v>
      </c>
      <c r="AL58" s="12">
        <v>11.066782666666668</v>
      </c>
      <c r="AM58" s="12">
        <v>11.452792000000002</v>
      </c>
      <c r="AN58" s="12">
        <v>11.530992000000005</v>
      </c>
      <c r="AO58" s="12">
        <v>10.862404333333334</v>
      </c>
      <c r="AP58" s="12">
        <v>13.047484666666666</v>
      </c>
      <c r="AQ58" s="12">
        <v>13.367463999999998</v>
      </c>
      <c r="AR58" s="12">
        <v>13.682132333333332</v>
      </c>
      <c r="AS58" s="12">
        <v>11.756964333333336</v>
      </c>
      <c r="AT58" s="12">
        <v>12.364258333333332</v>
      </c>
      <c r="AU58" s="12">
        <v>13.035764000000004</v>
      </c>
      <c r="AV58" s="12">
        <v>13.060156333333328</v>
      </c>
      <c r="AW58" s="12">
        <v>12.881737999999999</v>
      </c>
      <c r="AX58" s="12">
        <v>10.544082333333328</v>
      </c>
      <c r="AY58" s="12">
        <v>11.172736999999994</v>
      </c>
      <c r="AZ58" s="12">
        <v>11.70554833333333</v>
      </c>
      <c r="BA58" s="12">
        <v>11.966395999999996</v>
      </c>
      <c r="BB58" s="12">
        <v>11.733358666666664</v>
      </c>
      <c r="BC58" s="12">
        <v>9.986516666666667</v>
      </c>
      <c r="BD58" s="12">
        <v>10.645404666666668</v>
      </c>
      <c r="BE58" s="12">
        <v>13.601811666666666</v>
      </c>
      <c r="BF58" s="12">
        <v>10.616534666666666</v>
      </c>
      <c r="BG58" s="12">
        <v>13.557327500000003</v>
      </c>
      <c r="BH58" s="12">
        <v>14.048697</v>
      </c>
      <c r="BI58" s="12">
        <v>13.493481000000006</v>
      </c>
      <c r="BJ58" s="12">
        <v>14.637351333333335</v>
      </c>
      <c r="BK58" s="12">
        <v>9.036452</v>
      </c>
      <c r="BL58" s="12">
        <v>4.440290333333337</v>
      </c>
      <c r="BM58" s="12">
        <v>7.440487000000001</v>
      </c>
      <c r="BN58" s="12">
        <v>4.310561999999997</v>
      </c>
      <c r="BO58" s="12">
        <v>2.40829466666667</v>
      </c>
      <c r="BP58" s="12">
        <v>14.33143466666667</v>
      </c>
      <c r="BQ58" s="12">
        <v>14.763776333333333</v>
      </c>
      <c r="BR58" s="12">
        <v>14.282025</v>
      </c>
      <c r="BS58" s="12">
        <v>13.607043333333333</v>
      </c>
      <c r="BT58" s="12">
        <v>14.583614</v>
      </c>
      <c r="BU58" s="12">
        <v>13.803101999999999</v>
      </c>
      <c r="BV58" s="12">
        <v>13.861831666666667</v>
      </c>
      <c r="BW58" s="12">
        <v>11.329769000000002</v>
      </c>
      <c r="BX58" s="12">
        <v>10.885226666666671</v>
      </c>
      <c r="BY58" s="12">
        <v>10.659042333333332</v>
      </c>
      <c r="BZ58" s="12">
        <v>9.868971666666667</v>
      </c>
      <c r="CA58" s="12">
        <v>10.863672333333337</v>
      </c>
      <c r="CB58" s="12">
        <v>8.919421666666668</v>
      </c>
      <c r="CC58" s="12">
        <v>9.051391333333331</v>
      </c>
      <c r="CD58" s="12">
        <v>10.583168333333333</v>
      </c>
      <c r="CE58" s="12">
        <v>7.956584333333332</v>
      </c>
      <c r="CF58" s="12">
        <v>8.493447666666668</v>
      </c>
      <c r="CG58" s="12">
        <v>12.429742999999998</v>
      </c>
      <c r="CH58" s="12">
        <v>12.911490999999998</v>
      </c>
      <c r="CI58" s="12">
        <v>11.679573000000001</v>
      </c>
      <c r="CJ58" s="12">
        <v>9.596189666666671</v>
      </c>
      <c r="CK58" s="12">
        <v>12.264693999999999</v>
      </c>
      <c r="CL58" s="12">
        <v>11.206806000000004</v>
      </c>
      <c r="CM58" s="12">
        <v>11.737210499999996</v>
      </c>
      <c r="CN58" s="12">
        <v>9.527684999999998</v>
      </c>
      <c r="CO58" s="12">
        <v>10.05855133333333</v>
      </c>
      <c r="CP58" s="12">
        <v>10.74003133333333</v>
      </c>
      <c r="CQ58" s="12">
        <v>11.343333666666666</v>
      </c>
      <c r="CR58" s="12">
        <v>9.704717333333335</v>
      </c>
      <c r="CS58" s="12">
        <v>11.351957666666664</v>
      </c>
      <c r="CT58" s="12">
        <v>11.16690233333333</v>
      </c>
      <c r="CU58" s="12">
        <v>10.714167999999997</v>
      </c>
      <c r="CV58" s="12">
        <v>10.330116999999998</v>
      </c>
      <c r="CW58" s="12">
        <v>13.503126666666663</v>
      </c>
      <c r="CX58" s="12">
        <v>13.99750333333333</v>
      </c>
      <c r="CY58" s="12">
        <v>10.545781999999999</v>
      </c>
      <c r="CZ58" s="12">
        <v>13.23341766666666</v>
      </c>
      <c r="DA58" s="12">
        <v>11.464365999999995</v>
      </c>
      <c r="DB58" s="12">
        <v>10.794561666666663</v>
      </c>
      <c r="DC58" s="12">
        <v>11.781475</v>
      </c>
      <c r="DD58" s="12">
        <v>9.71376833333333</v>
      </c>
      <c r="DE58" s="12">
        <v>10.813249999999996</v>
      </c>
      <c r="DF58" s="12">
        <v>15.501373333333333</v>
      </c>
      <c r="DG58" s="12">
        <v>12.124981333333334</v>
      </c>
      <c r="DH58" s="12">
        <v>14.961730333333332</v>
      </c>
      <c r="DI58" s="12">
        <v>40</v>
      </c>
      <c r="DJ58" s="12">
        <v>10.97833833333333</v>
      </c>
      <c r="DK58" s="12">
        <v>12.554670333333334</v>
      </c>
      <c r="DL58" s="12">
        <v>14.776430000000001</v>
      </c>
      <c r="DM58" s="12">
        <v>7.915883999999998</v>
      </c>
      <c r="DN58" s="12">
        <v>14.89392366666667</v>
      </c>
    </row>
    <row r="59" spans="1:118" ht="12.75">
      <c r="A59">
        <v>20</v>
      </c>
      <c r="B59" s="1" t="s">
        <v>297</v>
      </c>
      <c r="C59" s="6" t="s">
        <v>387</v>
      </c>
      <c r="D59" s="3" t="s">
        <v>388</v>
      </c>
      <c r="E59" s="3"/>
      <c r="F59" s="8">
        <v>40</v>
      </c>
      <c r="G59" s="12">
        <v>11.730989833333336</v>
      </c>
      <c r="H59" s="12">
        <v>11.560590000000005</v>
      </c>
      <c r="I59" s="12">
        <v>6.660866333333331</v>
      </c>
      <c r="J59" s="12">
        <v>7.63641166666666</v>
      </c>
      <c r="K59" s="12">
        <v>7.525648333333333</v>
      </c>
      <c r="L59" s="12">
        <v>8.853882333333335</v>
      </c>
      <c r="M59" s="12">
        <v>6.374549999999999</v>
      </c>
      <c r="N59" s="12">
        <v>7.251654000000002</v>
      </c>
      <c r="O59" s="12">
        <v>6.6592809999999965</v>
      </c>
      <c r="P59" s="12">
        <v>8.888250999999997</v>
      </c>
      <c r="Q59" s="12">
        <v>10.817930666666662</v>
      </c>
      <c r="R59" s="12">
        <v>12.756449666666672</v>
      </c>
      <c r="S59" s="12">
        <v>14.70738866666667</v>
      </c>
      <c r="T59" s="12">
        <v>14.733465666666664</v>
      </c>
      <c r="U59" s="12">
        <v>10.595490999999999</v>
      </c>
      <c r="V59" s="12">
        <v>9.726508333333335</v>
      </c>
      <c r="W59" s="12">
        <v>2.08306566666667</v>
      </c>
      <c r="X59" s="12">
        <v>7.170801333333337</v>
      </c>
      <c r="Y59" s="12">
        <v>9.737599666666664</v>
      </c>
      <c r="Z59" s="12">
        <v>11.167656333333333</v>
      </c>
      <c r="AA59" s="12">
        <v>7.76131333333333</v>
      </c>
      <c r="AB59" s="12">
        <v>11.010272666666669</v>
      </c>
      <c r="AC59" s="12">
        <v>9.366462333333338</v>
      </c>
      <c r="AD59" s="12">
        <v>9.29392266666667</v>
      </c>
      <c r="AE59" s="12">
        <v>8.993791666666663</v>
      </c>
      <c r="AF59" s="12">
        <v>10.827254999999997</v>
      </c>
      <c r="AG59" s="12">
        <v>8.349208333333337</v>
      </c>
      <c r="AH59" s="12">
        <v>8.633990666666662</v>
      </c>
      <c r="AI59" s="12">
        <v>7.5939879999999995</v>
      </c>
      <c r="AJ59" s="12">
        <v>8.516677999999999</v>
      </c>
      <c r="AK59" s="12">
        <v>10.977857333333333</v>
      </c>
      <c r="AL59" s="12">
        <v>10.131916333333333</v>
      </c>
      <c r="AM59" s="12">
        <v>8.30302566666667</v>
      </c>
      <c r="AN59" s="12">
        <v>9.567142</v>
      </c>
      <c r="AO59" s="12">
        <v>8.610906666666668</v>
      </c>
      <c r="AP59" s="12">
        <v>6.769976999999997</v>
      </c>
      <c r="AQ59" s="12">
        <v>7.146418333333333</v>
      </c>
      <c r="AR59" s="12">
        <v>7.9421449999999965</v>
      </c>
      <c r="AS59" s="12">
        <v>13.836234999999999</v>
      </c>
      <c r="AT59" s="12">
        <v>12.342446666666664</v>
      </c>
      <c r="AU59" s="12">
        <v>6.609498333333335</v>
      </c>
      <c r="AV59" s="12">
        <v>6.733732666666661</v>
      </c>
      <c r="AW59" s="12">
        <v>6.912608666666667</v>
      </c>
      <c r="AX59" s="12">
        <v>9.320729999999998</v>
      </c>
      <c r="AY59" s="12">
        <v>10.843147999999996</v>
      </c>
      <c r="AZ59" s="12">
        <v>9.82484233333333</v>
      </c>
      <c r="BA59" s="12">
        <v>6.157224666666664</v>
      </c>
      <c r="BB59" s="12">
        <v>6.083089000000001</v>
      </c>
      <c r="BC59" s="12">
        <v>7.147190333333334</v>
      </c>
      <c r="BD59" s="12">
        <v>7.0034973333333355</v>
      </c>
      <c r="BE59" s="12">
        <v>10.836562333333333</v>
      </c>
      <c r="BF59" s="12">
        <v>5.597042000000002</v>
      </c>
      <c r="BG59" s="12">
        <v>9.867582500000001</v>
      </c>
      <c r="BH59" s="12">
        <v>15.481464666666664</v>
      </c>
      <c r="BI59" s="12">
        <v>12.078913666666669</v>
      </c>
      <c r="BJ59" s="12">
        <v>11.206229333333336</v>
      </c>
      <c r="BK59" s="12">
        <v>8.65118466666667</v>
      </c>
      <c r="BL59" s="12">
        <v>8.84764366666667</v>
      </c>
      <c r="BM59" s="12">
        <v>8.627428333333334</v>
      </c>
      <c r="BN59" s="12">
        <v>9.38636133333333</v>
      </c>
      <c r="BO59" s="12">
        <v>40</v>
      </c>
      <c r="BP59" s="12">
        <v>8.059198666666667</v>
      </c>
      <c r="BQ59" s="12">
        <v>7.7599543333333365</v>
      </c>
      <c r="BR59" s="12">
        <v>6.985703333333333</v>
      </c>
      <c r="BS59" s="12">
        <v>7.092104666666664</v>
      </c>
      <c r="BT59" s="12">
        <v>8.024475333333335</v>
      </c>
      <c r="BU59" s="12">
        <v>8.118584333333331</v>
      </c>
      <c r="BV59" s="12">
        <v>8.038257999999999</v>
      </c>
      <c r="BW59" s="12">
        <v>5.3711833333333345</v>
      </c>
      <c r="BX59" s="12">
        <v>13.551054333333333</v>
      </c>
      <c r="BY59" s="12">
        <v>7.886760333333328</v>
      </c>
      <c r="BZ59" s="12">
        <v>9.899128333333334</v>
      </c>
      <c r="CA59" s="12">
        <v>8.38016</v>
      </c>
      <c r="CB59" s="12">
        <v>14.73434733333334</v>
      </c>
      <c r="CC59" s="12">
        <v>10.391362333333333</v>
      </c>
      <c r="CD59" s="12">
        <v>11.461805666666667</v>
      </c>
      <c r="CE59" s="12">
        <v>7.238273999999997</v>
      </c>
      <c r="CF59" s="12">
        <v>6.450225666666668</v>
      </c>
      <c r="CG59" s="12">
        <v>8.4393465</v>
      </c>
      <c r="CH59" s="12">
        <v>6.746524333333337</v>
      </c>
      <c r="CI59" s="12">
        <v>6.9002669999999995</v>
      </c>
      <c r="CJ59" s="12">
        <v>12.134841500000004</v>
      </c>
      <c r="CK59" s="12">
        <v>6.4386735</v>
      </c>
      <c r="CL59" s="12">
        <v>6.661894666666669</v>
      </c>
      <c r="CM59" s="12">
        <v>6.738371000000001</v>
      </c>
      <c r="CN59" s="12">
        <v>7.893432000000001</v>
      </c>
      <c r="CO59" s="12">
        <v>9.395977666666667</v>
      </c>
      <c r="CP59" s="12">
        <v>10.977146666666666</v>
      </c>
      <c r="CQ59" s="12">
        <v>7.797371333333334</v>
      </c>
      <c r="CR59" s="12">
        <v>10.531259333333335</v>
      </c>
      <c r="CS59" s="12">
        <v>8.524285666666668</v>
      </c>
      <c r="CT59" s="12">
        <v>10.286318999999995</v>
      </c>
      <c r="CU59" s="12">
        <v>8.232249666666668</v>
      </c>
      <c r="CV59" s="12">
        <v>7.919694666666668</v>
      </c>
      <c r="CW59" s="12">
        <v>8.142647</v>
      </c>
      <c r="CX59" s="12">
        <v>6.397655666666665</v>
      </c>
      <c r="CY59" s="12">
        <v>8.865052999999996</v>
      </c>
      <c r="CZ59" s="12">
        <v>8.10936233333333</v>
      </c>
      <c r="DA59" s="12">
        <v>9.048019333333333</v>
      </c>
      <c r="DB59" s="12">
        <v>7.7318599999999975</v>
      </c>
      <c r="DC59" s="12">
        <v>11.386992</v>
      </c>
      <c r="DD59" s="12">
        <v>13.532372666666664</v>
      </c>
      <c r="DE59" s="12">
        <v>12.947383666666667</v>
      </c>
      <c r="DF59" s="12">
        <v>14.836449999999992</v>
      </c>
      <c r="DG59" s="12">
        <v>11.778878333333335</v>
      </c>
      <c r="DH59" s="12">
        <v>12.134446000000004</v>
      </c>
      <c r="DI59" s="12">
        <v>5.568626333333334</v>
      </c>
      <c r="DJ59" s="12">
        <v>11.743110999999992</v>
      </c>
      <c r="DK59" s="12">
        <v>16.03573533333333</v>
      </c>
      <c r="DL59" s="12">
        <v>11.047843</v>
      </c>
      <c r="DM59" s="12">
        <v>40</v>
      </c>
      <c r="DN59" s="12">
        <v>13.079739166666666</v>
      </c>
    </row>
    <row r="60" spans="1:118" ht="12.75">
      <c r="A60">
        <v>31</v>
      </c>
      <c r="B60" s="1" t="s">
        <v>308</v>
      </c>
      <c r="C60" s="6" t="s">
        <v>75</v>
      </c>
      <c r="D60" s="3" t="s">
        <v>395</v>
      </c>
      <c r="E60" s="3"/>
      <c r="F60" s="8">
        <v>40</v>
      </c>
      <c r="G60" s="12">
        <v>13.125555000000002</v>
      </c>
      <c r="H60" s="12">
        <v>16.040654666666665</v>
      </c>
      <c r="I60" s="12">
        <v>13.398754000000004</v>
      </c>
      <c r="J60" s="12">
        <v>14.1507295</v>
      </c>
      <c r="K60" s="12">
        <v>13.593751000000001</v>
      </c>
      <c r="L60" s="12">
        <v>40</v>
      </c>
      <c r="M60" s="12">
        <v>40</v>
      </c>
      <c r="N60" s="12">
        <v>15.70175983333333</v>
      </c>
      <c r="O60" s="12">
        <v>7.542185</v>
      </c>
      <c r="P60" s="12">
        <v>14.814309666666666</v>
      </c>
      <c r="Q60" s="12">
        <v>40</v>
      </c>
      <c r="R60" s="12">
        <v>16.42012266666667</v>
      </c>
      <c r="S60" s="12">
        <v>13.18047016666667</v>
      </c>
      <c r="T60" s="12">
        <v>13.645791999999997</v>
      </c>
      <c r="U60" s="12">
        <v>40</v>
      </c>
      <c r="V60" s="12">
        <v>40</v>
      </c>
      <c r="W60" s="12">
        <v>4.319667666666671</v>
      </c>
      <c r="X60" s="12">
        <v>14.060369999999995</v>
      </c>
      <c r="Y60" s="12">
        <v>10.536952333333332</v>
      </c>
      <c r="Z60" s="12">
        <v>12.923325333333331</v>
      </c>
      <c r="AA60" s="12">
        <v>14.882264166666669</v>
      </c>
      <c r="AB60" s="12">
        <v>15.782022999999999</v>
      </c>
      <c r="AC60" s="12">
        <v>13.217027000000005</v>
      </c>
      <c r="AD60" s="12">
        <v>14.851923333333339</v>
      </c>
      <c r="AE60" s="12">
        <v>9.846504333333336</v>
      </c>
      <c r="AF60" s="12">
        <v>10.358329999999999</v>
      </c>
      <c r="AG60" s="12">
        <v>15.155139000000002</v>
      </c>
      <c r="AH60" s="12">
        <v>15.159229666666665</v>
      </c>
      <c r="AI60" s="12">
        <v>13.218978666666665</v>
      </c>
      <c r="AJ60" s="12">
        <v>11.790758</v>
      </c>
      <c r="AK60" s="12">
        <v>10.256180999999998</v>
      </c>
      <c r="AL60" s="12">
        <v>12.031011666666672</v>
      </c>
      <c r="AM60" s="12">
        <v>13.311702999999998</v>
      </c>
      <c r="AN60" s="12">
        <v>13.636538666666663</v>
      </c>
      <c r="AO60" s="12">
        <v>15.291183166666666</v>
      </c>
      <c r="AP60" s="12">
        <v>12.201237333333328</v>
      </c>
      <c r="AQ60" s="12">
        <v>13.916675000000005</v>
      </c>
      <c r="AR60" s="12">
        <v>16.343962166666667</v>
      </c>
      <c r="AS60" s="12">
        <v>15.05713833333333</v>
      </c>
      <c r="AT60" s="12">
        <v>14.853672333333332</v>
      </c>
      <c r="AU60" s="12">
        <v>15.224162666666668</v>
      </c>
      <c r="AV60" s="12">
        <v>14.017087333333333</v>
      </c>
      <c r="AW60" s="12">
        <v>15.59203616666667</v>
      </c>
      <c r="AX60" s="12">
        <v>16.723136999999998</v>
      </c>
      <c r="AY60" s="12">
        <v>40</v>
      </c>
      <c r="AZ60" s="12">
        <v>40</v>
      </c>
      <c r="BA60" s="12">
        <v>13.811529666666662</v>
      </c>
      <c r="BB60" s="12">
        <v>12.927340999999998</v>
      </c>
      <c r="BC60" s="12">
        <v>12.254329666666663</v>
      </c>
      <c r="BD60" s="12">
        <v>13.367720000000002</v>
      </c>
      <c r="BE60" s="12">
        <v>9.359529333333334</v>
      </c>
      <c r="BF60" s="12">
        <v>11.053162</v>
      </c>
      <c r="BG60" s="12">
        <v>8.592495999999997</v>
      </c>
      <c r="BH60" s="12">
        <v>40</v>
      </c>
      <c r="BI60" s="12">
        <v>40</v>
      </c>
      <c r="BJ60" s="12">
        <v>40</v>
      </c>
      <c r="BK60" s="12">
        <v>11.64405133333333</v>
      </c>
      <c r="BL60" s="12">
        <v>4.95177566666667</v>
      </c>
      <c r="BM60" s="12">
        <v>9.418395666666665</v>
      </c>
      <c r="BN60" s="12">
        <v>4.801867333333334</v>
      </c>
      <c r="BO60" s="12">
        <v>40</v>
      </c>
      <c r="BP60" s="12">
        <v>15.378024333333332</v>
      </c>
      <c r="BQ60" s="12">
        <v>17.510879000000003</v>
      </c>
      <c r="BR60" s="12">
        <v>16.001177666666674</v>
      </c>
      <c r="BS60" s="12">
        <v>15.46289366666667</v>
      </c>
      <c r="BT60" s="12">
        <v>14.772735999999998</v>
      </c>
      <c r="BU60" s="12">
        <v>15.41223333333333</v>
      </c>
      <c r="BV60" s="12">
        <v>15.431747999999992</v>
      </c>
      <c r="BW60" s="12">
        <v>14.954532333333336</v>
      </c>
      <c r="BX60" s="12">
        <v>40</v>
      </c>
      <c r="BY60" s="12">
        <v>15.467372666666666</v>
      </c>
      <c r="BZ60" s="12">
        <v>11.5262755</v>
      </c>
      <c r="CA60" s="12">
        <v>13.046229999999998</v>
      </c>
      <c r="CB60" s="12">
        <v>15.12327666666667</v>
      </c>
      <c r="CC60" s="12">
        <v>10.882127333333333</v>
      </c>
      <c r="CD60" s="12">
        <v>40</v>
      </c>
      <c r="CE60" s="12">
        <v>40</v>
      </c>
      <c r="CF60" s="12">
        <v>9.41102166666667</v>
      </c>
      <c r="CG60" s="12">
        <v>11.277193</v>
      </c>
      <c r="CH60" s="12">
        <v>14.96857433333333</v>
      </c>
      <c r="CI60" s="12">
        <v>13.510897666666668</v>
      </c>
      <c r="CJ60" s="12">
        <v>12.914664000000005</v>
      </c>
      <c r="CK60" s="12">
        <v>13.850217500000007</v>
      </c>
      <c r="CL60" s="12">
        <v>40</v>
      </c>
      <c r="CM60" s="12">
        <v>15.3794745</v>
      </c>
      <c r="CN60" s="12">
        <v>10.326794333333336</v>
      </c>
      <c r="CO60" s="12">
        <v>13.369988000000003</v>
      </c>
      <c r="CP60" s="12">
        <v>15.056468999999996</v>
      </c>
      <c r="CQ60" s="12">
        <v>11.317687999999997</v>
      </c>
      <c r="CR60" s="12">
        <v>40</v>
      </c>
      <c r="CS60" s="12">
        <v>15.310089666666673</v>
      </c>
      <c r="CT60" s="12">
        <v>40</v>
      </c>
      <c r="CU60" s="12">
        <v>14.168649333333338</v>
      </c>
      <c r="CV60" s="12">
        <v>8.001870333333333</v>
      </c>
      <c r="CW60" s="12">
        <v>9.825972666666665</v>
      </c>
      <c r="CX60" s="12">
        <v>9.443824333333332</v>
      </c>
      <c r="CY60" s="12">
        <v>7.975156666666667</v>
      </c>
      <c r="CZ60" s="12">
        <v>13.41447633333333</v>
      </c>
      <c r="DA60" s="12">
        <v>17.028879833333328</v>
      </c>
      <c r="DB60" s="12">
        <v>14.325853333333328</v>
      </c>
      <c r="DC60" s="12">
        <v>40</v>
      </c>
      <c r="DD60" s="12">
        <v>40</v>
      </c>
      <c r="DE60" s="12">
        <v>14.186815999999997</v>
      </c>
      <c r="DF60" s="12">
        <v>12.767908666666667</v>
      </c>
      <c r="DG60" s="12">
        <v>14.871588666666668</v>
      </c>
      <c r="DH60" s="12">
        <v>14.391483666666662</v>
      </c>
      <c r="DI60" s="12">
        <v>40</v>
      </c>
      <c r="DJ60" s="12">
        <v>40</v>
      </c>
      <c r="DK60" s="12">
        <v>15.409281000000004</v>
      </c>
      <c r="DL60" s="12">
        <v>40</v>
      </c>
      <c r="DM60" s="12">
        <v>14.481172333333333</v>
      </c>
      <c r="DN60" s="12">
        <v>10.390438999999997</v>
      </c>
    </row>
    <row r="61" spans="1:118" ht="12.75">
      <c r="A61">
        <v>74</v>
      </c>
      <c r="B61" s="1" t="s">
        <v>351</v>
      </c>
      <c r="C61" s="6" t="s">
        <v>411</v>
      </c>
      <c r="D61" s="3" t="s">
        <v>412</v>
      </c>
      <c r="E61" s="3"/>
      <c r="F61" s="8">
        <v>40</v>
      </c>
      <c r="G61" s="12">
        <v>9.467997833333332</v>
      </c>
      <c r="H61" s="12">
        <v>8.892336666666669</v>
      </c>
      <c r="I61" s="12">
        <v>8.88373133333333</v>
      </c>
      <c r="J61" s="12">
        <v>9.521852666666668</v>
      </c>
      <c r="K61" s="12">
        <v>10.826148666666668</v>
      </c>
      <c r="L61" s="12">
        <v>8.557827333333336</v>
      </c>
      <c r="M61" s="12">
        <v>10.085072000000004</v>
      </c>
      <c r="N61" s="12">
        <v>13.510336666666664</v>
      </c>
      <c r="O61" s="12">
        <v>7.086552000000001</v>
      </c>
      <c r="P61" s="12">
        <v>10.714823666666664</v>
      </c>
      <c r="Q61" s="12">
        <v>8.650201</v>
      </c>
      <c r="R61" s="12">
        <v>8.23207733333334</v>
      </c>
      <c r="S61" s="12">
        <v>8.125164333333338</v>
      </c>
      <c r="T61" s="12">
        <v>7.9866613333333305</v>
      </c>
      <c r="U61" s="12">
        <v>10.142012333333334</v>
      </c>
      <c r="V61" s="12">
        <v>10.213964333333337</v>
      </c>
      <c r="W61" s="12">
        <v>1.5696103333333333</v>
      </c>
      <c r="X61" s="12">
        <v>10.520440999999998</v>
      </c>
      <c r="Y61" s="12">
        <v>9.783648999999997</v>
      </c>
      <c r="Z61" s="12">
        <v>11.184297</v>
      </c>
      <c r="AA61" s="12">
        <v>11.808256333333329</v>
      </c>
      <c r="AB61" s="12">
        <v>10.88797566666667</v>
      </c>
      <c r="AC61" s="12">
        <v>11.988698333333332</v>
      </c>
      <c r="AD61" s="12">
        <v>11.319181999999998</v>
      </c>
      <c r="AE61" s="12">
        <v>8.77642733333333</v>
      </c>
      <c r="AF61" s="12">
        <v>9.291370333333333</v>
      </c>
      <c r="AG61" s="12">
        <v>14.115551333333332</v>
      </c>
      <c r="AH61" s="12">
        <v>12.523369666666664</v>
      </c>
      <c r="AI61" s="12">
        <v>12.122051000000003</v>
      </c>
      <c r="AJ61" s="12">
        <v>11.215009333333331</v>
      </c>
      <c r="AK61" s="12">
        <v>11.20658366666667</v>
      </c>
      <c r="AL61" s="12">
        <v>11.059563666666666</v>
      </c>
      <c r="AM61" s="12">
        <v>11.225712666666666</v>
      </c>
      <c r="AN61" s="12">
        <v>11.487903</v>
      </c>
      <c r="AO61" s="12">
        <v>11.338496333333332</v>
      </c>
      <c r="AP61" s="12">
        <v>10.068145666666666</v>
      </c>
      <c r="AQ61" s="12">
        <v>11.112938333333336</v>
      </c>
      <c r="AR61" s="12">
        <v>13.526746</v>
      </c>
      <c r="AS61" s="12">
        <v>9.230686333333331</v>
      </c>
      <c r="AT61" s="12">
        <v>9.575045333333335</v>
      </c>
      <c r="AU61" s="12">
        <v>10.843867666666668</v>
      </c>
      <c r="AV61" s="12">
        <v>10.971244333333335</v>
      </c>
      <c r="AW61" s="12">
        <v>11.46161466666667</v>
      </c>
      <c r="AX61" s="12">
        <v>9.115858999999993</v>
      </c>
      <c r="AY61" s="12">
        <v>8.892472666666666</v>
      </c>
      <c r="AZ61" s="12">
        <v>8.922742666666668</v>
      </c>
      <c r="BA61" s="12">
        <v>10.385734</v>
      </c>
      <c r="BB61" s="12">
        <v>10.144782666666668</v>
      </c>
      <c r="BC61" s="12">
        <v>10.12867166666667</v>
      </c>
      <c r="BD61" s="12">
        <v>10.073951000000001</v>
      </c>
      <c r="BE61" s="12">
        <v>9.359144666666673</v>
      </c>
      <c r="BF61" s="12">
        <v>8.603189666666669</v>
      </c>
      <c r="BG61" s="12">
        <v>9.489400333333336</v>
      </c>
      <c r="BH61" s="12">
        <v>13.601493999999999</v>
      </c>
      <c r="BI61" s="12">
        <v>12.81105066666667</v>
      </c>
      <c r="BJ61" s="12">
        <v>14.114440333333334</v>
      </c>
      <c r="BK61" s="12">
        <v>9.987285333333336</v>
      </c>
      <c r="BL61" s="12">
        <v>5.61463366666667</v>
      </c>
      <c r="BM61" s="12">
        <v>10.673711333333337</v>
      </c>
      <c r="BN61" s="12">
        <v>5.767998666666664</v>
      </c>
      <c r="BO61" s="12">
        <v>40</v>
      </c>
      <c r="BP61" s="12">
        <v>13.141444999999997</v>
      </c>
      <c r="BQ61" s="12">
        <v>11.523603333333337</v>
      </c>
      <c r="BR61" s="12">
        <v>10.852646333333333</v>
      </c>
      <c r="BS61" s="12">
        <v>11.051029333333332</v>
      </c>
      <c r="BT61" s="12">
        <v>11.910473666666668</v>
      </c>
      <c r="BU61" s="12">
        <v>11.184074333333335</v>
      </c>
      <c r="BV61" s="12">
        <v>12.465729333333329</v>
      </c>
      <c r="BW61" s="12">
        <v>11.474871</v>
      </c>
      <c r="BX61" s="12">
        <v>10.543615999999997</v>
      </c>
      <c r="BY61" s="12">
        <v>9.522813999999997</v>
      </c>
      <c r="BZ61" s="12">
        <v>8.444135999999997</v>
      </c>
      <c r="CA61" s="12">
        <v>9.720747666666668</v>
      </c>
      <c r="CB61" s="12">
        <v>9.142540333333333</v>
      </c>
      <c r="CC61" s="12">
        <v>9.849746666666665</v>
      </c>
      <c r="CD61" s="12">
        <v>9.04465</v>
      </c>
      <c r="CE61" s="12">
        <v>7.314918999999996</v>
      </c>
      <c r="CF61" s="12">
        <v>7.360826666666661</v>
      </c>
      <c r="CG61" s="12">
        <v>11.175206499999998</v>
      </c>
      <c r="CH61" s="12">
        <v>10.206011333333333</v>
      </c>
      <c r="CI61" s="12">
        <v>7.237076666666667</v>
      </c>
      <c r="CJ61" s="12">
        <v>9.846070333333337</v>
      </c>
      <c r="CK61" s="12">
        <v>10.715422000000004</v>
      </c>
      <c r="CL61" s="12">
        <v>10.632115000000002</v>
      </c>
      <c r="CM61" s="12">
        <v>11.436720999999999</v>
      </c>
      <c r="CN61" s="12">
        <v>9.453240999999998</v>
      </c>
      <c r="CO61" s="12">
        <v>9.811607666666667</v>
      </c>
      <c r="CP61" s="12">
        <v>9.529004999999998</v>
      </c>
      <c r="CQ61" s="12">
        <v>9.259675333333334</v>
      </c>
      <c r="CR61" s="12">
        <v>8.54285066666667</v>
      </c>
      <c r="CS61" s="12">
        <v>10.252456333333335</v>
      </c>
      <c r="CT61" s="12">
        <v>12.937272999999998</v>
      </c>
      <c r="CU61" s="12">
        <v>9.407643</v>
      </c>
      <c r="CV61" s="12">
        <v>7.988283333333332</v>
      </c>
      <c r="CW61" s="12">
        <v>8.853051999999995</v>
      </c>
      <c r="CX61" s="12">
        <v>6.5952493333333315</v>
      </c>
      <c r="CY61" s="12">
        <v>8.206504000000002</v>
      </c>
      <c r="CZ61" s="12">
        <v>11.067966333333331</v>
      </c>
      <c r="DA61" s="12">
        <v>10.34963733333333</v>
      </c>
      <c r="DB61" s="12">
        <v>10.101219666666662</v>
      </c>
      <c r="DC61" s="12">
        <v>9.631819000000004</v>
      </c>
      <c r="DD61" s="12">
        <v>8.417753666666663</v>
      </c>
      <c r="DE61" s="12">
        <v>10.346891</v>
      </c>
      <c r="DF61" s="12">
        <v>9.883961666666668</v>
      </c>
      <c r="DG61" s="12">
        <v>7.836517666666669</v>
      </c>
      <c r="DH61" s="12">
        <v>13.853887000000004</v>
      </c>
      <c r="DI61" s="12">
        <v>14.293394666666668</v>
      </c>
      <c r="DJ61" s="12">
        <v>9.437895666666662</v>
      </c>
      <c r="DK61" s="12">
        <v>11.499362666666666</v>
      </c>
      <c r="DL61" s="12">
        <v>16.858591666666666</v>
      </c>
      <c r="DM61" s="12">
        <v>9.185726333333331</v>
      </c>
      <c r="DN61" s="12">
        <v>12.400108333333332</v>
      </c>
    </row>
    <row r="62" spans="1:118" ht="12.75">
      <c r="A62">
        <v>28</v>
      </c>
      <c r="B62" s="1" t="s">
        <v>305</v>
      </c>
      <c r="C62" s="6" t="s">
        <v>393</v>
      </c>
      <c r="D62" s="3" t="s">
        <v>394</v>
      </c>
      <c r="E62" s="3"/>
      <c r="F62" s="8">
        <v>40</v>
      </c>
      <c r="G62" s="12">
        <v>14.452792333333338</v>
      </c>
      <c r="H62" s="12">
        <v>14.866425000000003</v>
      </c>
      <c r="I62" s="12">
        <v>12.893792666666666</v>
      </c>
      <c r="J62" s="12">
        <v>10.726276666666664</v>
      </c>
      <c r="K62" s="12">
        <v>14.611078666666664</v>
      </c>
      <c r="L62" s="12">
        <v>14.96034666666667</v>
      </c>
      <c r="M62" s="12">
        <v>15.103876333333336</v>
      </c>
      <c r="N62" s="12">
        <v>13.028947333333335</v>
      </c>
      <c r="O62" s="12">
        <v>10.401624666666663</v>
      </c>
      <c r="P62" s="12">
        <v>15.880634666666666</v>
      </c>
      <c r="Q62" s="12">
        <v>16.001356999999995</v>
      </c>
      <c r="R62" s="12">
        <v>15.388181333333335</v>
      </c>
      <c r="S62" s="12">
        <v>17.699996000000002</v>
      </c>
      <c r="T62" s="12">
        <v>13.761249666666668</v>
      </c>
      <c r="U62" s="12">
        <v>12.421765666666666</v>
      </c>
      <c r="V62" s="12">
        <v>9.087340333333334</v>
      </c>
      <c r="W62" s="12">
        <v>40</v>
      </c>
      <c r="X62" s="12">
        <v>11.888147666666665</v>
      </c>
      <c r="Y62" s="12">
        <v>19.362436666666664</v>
      </c>
      <c r="Z62" s="12">
        <v>13.256497666666665</v>
      </c>
      <c r="AA62" s="12">
        <v>13.930230666666663</v>
      </c>
      <c r="AB62" s="12">
        <v>13.28232133333334</v>
      </c>
      <c r="AC62" s="12">
        <v>12.543935333333334</v>
      </c>
      <c r="AD62" s="12">
        <v>13.229253</v>
      </c>
      <c r="AE62" s="12">
        <v>11.720827666666665</v>
      </c>
      <c r="AF62" s="12">
        <v>9.489581999999999</v>
      </c>
      <c r="AG62" s="12">
        <v>13.197278666666673</v>
      </c>
      <c r="AH62" s="12">
        <v>12.284321333333331</v>
      </c>
      <c r="AI62" s="12">
        <v>14.30637166666667</v>
      </c>
      <c r="AJ62" s="12">
        <v>12.029202666666663</v>
      </c>
      <c r="AK62" s="12">
        <v>13.010245333333337</v>
      </c>
      <c r="AL62" s="12">
        <v>11.074182333333336</v>
      </c>
      <c r="AM62" s="12">
        <v>11.634501333333336</v>
      </c>
      <c r="AN62" s="12">
        <v>10.958714</v>
      </c>
      <c r="AO62" s="12">
        <v>10.676487333333334</v>
      </c>
      <c r="AP62" s="12">
        <v>10.836820333333328</v>
      </c>
      <c r="AQ62" s="12">
        <v>11.248634333333335</v>
      </c>
      <c r="AR62" s="12">
        <v>14.119772000000001</v>
      </c>
      <c r="AS62" s="12">
        <v>16.66930233333333</v>
      </c>
      <c r="AT62" s="12">
        <v>14.816134000000002</v>
      </c>
      <c r="AU62" s="12">
        <v>12.643344333333332</v>
      </c>
      <c r="AV62" s="12">
        <v>11.334796999999998</v>
      </c>
      <c r="AW62" s="12">
        <v>13.249925666666666</v>
      </c>
      <c r="AX62" s="12">
        <v>14.562833333333327</v>
      </c>
      <c r="AY62" s="12">
        <v>15.228702666666663</v>
      </c>
      <c r="AZ62" s="12">
        <v>14.477769333333331</v>
      </c>
      <c r="BA62" s="12">
        <v>12.489740333333334</v>
      </c>
      <c r="BB62" s="12">
        <v>12.062759666666665</v>
      </c>
      <c r="BC62" s="12">
        <v>10.902373333333337</v>
      </c>
      <c r="BD62" s="12">
        <v>11.616321333333335</v>
      </c>
      <c r="BE62" s="12">
        <v>13.019389333333336</v>
      </c>
      <c r="BF62" s="12">
        <v>12.89765366666667</v>
      </c>
      <c r="BG62" s="12">
        <v>13.533223333333336</v>
      </c>
      <c r="BH62" s="12">
        <v>40</v>
      </c>
      <c r="BI62" s="12">
        <v>40</v>
      </c>
      <c r="BJ62" s="12">
        <v>8.180467666666669</v>
      </c>
      <c r="BK62" s="12">
        <v>11.670850666666663</v>
      </c>
      <c r="BL62" s="12">
        <v>11.73208866666667</v>
      </c>
      <c r="BM62" s="12">
        <v>10.676472333333333</v>
      </c>
      <c r="BN62" s="12">
        <v>11.342980333333333</v>
      </c>
      <c r="BO62" s="12">
        <v>40</v>
      </c>
      <c r="BP62" s="12">
        <v>11.953418</v>
      </c>
      <c r="BQ62" s="12">
        <v>12.020376666666667</v>
      </c>
      <c r="BR62" s="12">
        <v>13.950437333333337</v>
      </c>
      <c r="BS62" s="12">
        <v>11.91320233333333</v>
      </c>
      <c r="BT62" s="12">
        <v>12.902014333333334</v>
      </c>
      <c r="BU62" s="12">
        <v>13.032177333333333</v>
      </c>
      <c r="BV62" s="12">
        <v>11.395173666666665</v>
      </c>
      <c r="BW62" s="12">
        <v>14.167174666666664</v>
      </c>
      <c r="BX62" s="12">
        <v>11.335624333333335</v>
      </c>
      <c r="BY62" s="12">
        <v>14.163529333333333</v>
      </c>
      <c r="BZ62" s="12">
        <v>15.368585</v>
      </c>
      <c r="CA62" s="12">
        <v>13.153439333333328</v>
      </c>
      <c r="CB62" s="12">
        <v>11.770818666666667</v>
      </c>
      <c r="CC62" s="12">
        <v>15.931869666666667</v>
      </c>
      <c r="CD62" s="12">
        <v>15.541342999999998</v>
      </c>
      <c r="CE62" s="12">
        <v>13.114072666666662</v>
      </c>
      <c r="CF62" s="12">
        <v>10.348992666666668</v>
      </c>
      <c r="CG62" s="12">
        <v>11.155220500000002</v>
      </c>
      <c r="CH62" s="12">
        <v>13.098845999999998</v>
      </c>
      <c r="CI62" s="12">
        <v>13.857724333333334</v>
      </c>
      <c r="CJ62" s="12">
        <v>11.002115666666668</v>
      </c>
      <c r="CK62" s="12">
        <v>12.476177500000002</v>
      </c>
      <c r="CL62" s="12">
        <v>13.385298333333335</v>
      </c>
      <c r="CM62" s="12">
        <v>12.914273999999999</v>
      </c>
      <c r="CN62" s="12">
        <v>11.981223666666665</v>
      </c>
      <c r="CO62" s="12">
        <v>12.668257666666666</v>
      </c>
      <c r="CP62" s="12">
        <v>16.575937666666665</v>
      </c>
      <c r="CQ62" s="12">
        <v>14.055927</v>
      </c>
      <c r="CR62" s="12">
        <v>13.459235666666672</v>
      </c>
      <c r="CS62" s="12">
        <v>9.156857000000002</v>
      </c>
      <c r="CT62" s="12">
        <v>14.333248333333337</v>
      </c>
      <c r="CU62" s="12">
        <v>13.203553333333335</v>
      </c>
      <c r="CV62" s="12">
        <v>12.132260333333335</v>
      </c>
      <c r="CW62" s="12">
        <v>12.14723733333333</v>
      </c>
      <c r="CX62" s="12">
        <v>11.638952666666668</v>
      </c>
      <c r="CY62" s="12">
        <v>13.656970333333337</v>
      </c>
      <c r="CZ62" s="12">
        <v>11.968316000000002</v>
      </c>
      <c r="DA62" s="12">
        <v>15.125570333333329</v>
      </c>
      <c r="DB62" s="12">
        <v>13.549146333333333</v>
      </c>
      <c r="DC62" s="12">
        <v>14.286871666666666</v>
      </c>
      <c r="DD62" s="12">
        <v>19.822938666666662</v>
      </c>
      <c r="DE62" s="12">
        <v>10.102566333333332</v>
      </c>
      <c r="DF62" s="12">
        <v>15.792854999999996</v>
      </c>
      <c r="DG62" s="12">
        <v>15.299843333333335</v>
      </c>
      <c r="DH62" s="12">
        <v>6.602034666666665</v>
      </c>
      <c r="DI62" s="12">
        <v>7.257753000000001</v>
      </c>
      <c r="DJ62" s="12">
        <v>16.866840666666665</v>
      </c>
      <c r="DK62" s="12">
        <v>13.033997333333332</v>
      </c>
      <c r="DL62" s="12">
        <v>40</v>
      </c>
      <c r="DM62" s="12">
        <v>8.077506333333336</v>
      </c>
      <c r="DN62" s="12">
        <v>7.758156999999997</v>
      </c>
    </row>
    <row r="63" spans="1:118" ht="12.75">
      <c r="A63">
        <v>55</v>
      </c>
      <c r="B63" s="1" t="s">
        <v>332</v>
      </c>
      <c r="C63" s="6" t="s">
        <v>407</v>
      </c>
      <c r="D63" s="3" t="s">
        <v>408</v>
      </c>
      <c r="E63" s="3"/>
      <c r="F63" s="8">
        <v>40</v>
      </c>
      <c r="G63" s="12">
        <v>12.008621833333333</v>
      </c>
      <c r="H63" s="12">
        <v>13.909961666666664</v>
      </c>
      <c r="I63" s="12">
        <v>12.480117666666668</v>
      </c>
      <c r="J63" s="12">
        <v>12.836635666666666</v>
      </c>
      <c r="K63" s="12">
        <v>14.332343999999999</v>
      </c>
      <c r="L63" s="12">
        <v>13.837804666666663</v>
      </c>
      <c r="M63" s="12">
        <v>14.122000000000003</v>
      </c>
      <c r="N63" s="12">
        <v>14.729333333333333</v>
      </c>
      <c r="O63" s="12">
        <v>9.045230333333333</v>
      </c>
      <c r="P63" s="12">
        <v>15.197336999999997</v>
      </c>
      <c r="Q63" s="12">
        <v>13.388631666666662</v>
      </c>
      <c r="R63" s="12">
        <v>10.99541866666667</v>
      </c>
      <c r="S63" s="12">
        <v>14.409455666666663</v>
      </c>
      <c r="T63" s="12">
        <v>12.965296666666664</v>
      </c>
      <c r="U63" s="12">
        <v>10.500796666666666</v>
      </c>
      <c r="V63" s="12">
        <v>8.455961666666667</v>
      </c>
      <c r="W63" s="12">
        <v>40</v>
      </c>
      <c r="X63" s="12">
        <v>11.362498999999996</v>
      </c>
      <c r="Y63" s="12">
        <v>12.660670666666661</v>
      </c>
      <c r="Z63" s="12">
        <v>13.304148666666666</v>
      </c>
      <c r="AA63" s="12">
        <v>13.026096666666668</v>
      </c>
      <c r="AB63" s="12">
        <v>10.993680000000001</v>
      </c>
      <c r="AC63" s="12">
        <v>11.44095866666667</v>
      </c>
      <c r="AD63" s="12">
        <v>10.612600999999998</v>
      </c>
      <c r="AE63" s="12">
        <v>10.866428666666664</v>
      </c>
      <c r="AF63" s="12">
        <v>10.579667333333333</v>
      </c>
      <c r="AG63" s="12">
        <v>14.663230666666667</v>
      </c>
      <c r="AH63" s="12">
        <v>14.162188333333336</v>
      </c>
      <c r="AI63" s="12">
        <v>13.679198666666672</v>
      </c>
      <c r="AJ63" s="12">
        <v>10.177008999999998</v>
      </c>
      <c r="AK63" s="12">
        <v>9.312278000000003</v>
      </c>
      <c r="AL63" s="12">
        <v>8.891207000000005</v>
      </c>
      <c r="AM63" s="12">
        <v>8.811858</v>
      </c>
      <c r="AN63" s="12">
        <v>8.329510333333332</v>
      </c>
      <c r="AO63" s="12">
        <v>9.367570333333333</v>
      </c>
      <c r="AP63" s="12">
        <v>10.887625</v>
      </c>
      <c r="AQ63" s="12">
        <v>11.630441666666666</v>
      </c>
      <c r="AR63" s="12">
        <v>12.896074666666667</v>
      </c>
      <c r="AS63" s="12">
        <v>8.672462</v>
      </c>
      <c r="AT63" s="12">
        <v>8.102916333333333</v>
      </c>
      <c r="AU63" s="12">
        <v>13.208417999999998</v>
      </c>
      <c r="AV63" s="12">
        <v>11.66536933333333</v>
      </c>
      <c r="AW63" s="12">
        <v>14.090278166666668</v>
      </c>
      <c r="AX63" s="12">
        <v>13.53909933333333</v>
      </c>
      <c r="AY63" s="12">
        <v>12.999014333333331</v>
      </c>
      <c r="AZ63" s="12">
        <v>12.356398666666667</v>
      </c>
      <c r="BA63" s="12">
        <v>9.091063999999996</v>
      </c>
      <c r="BB63" s="12">
        <v>9.430730333333333</v>
      </c>
      <c r="BC63" s="12">
        <v>12.208831999999997</v>
      </c>
      <c r="BD63" s="12">
        <v>11.924843666666668</v>
      </c>
      <c r="BE63" s="12">
        <v>11.170419333333335</v>
      </c>
      <c r="BF63" s="12">
        <v>11.610736666666671</v>
      </c>
      <c r="BG63" s="12">
        <v>13.757763666666666</v>
      </c>
      <c r="BH63" s="12">
        <v>40</v>
      </c>
      <c r="BI63" s="12">
        <v>40</v>
      </c>
      <c r="BJ63" s="12">
        <v>40</v>
      </c>
      <c r="BK63" s="12">
        <v>9.75914633333333</v>
      </c>
      <c r="BL63" s="12">
        <v>8.320404666666672</v>
      </c>
      <c r="BM63" s="12">
        <v>8.737865333333332</v>
      </c>
      <c r="BN63" s="12">
        <v>8.78993333333333</v>
      </c>
      <c r="BO63" s="12">
        <v>40</v>
      </c>
      <c r="BP63" s="12">
        <v>15.402375333333335</v>
      </c>
      <c r="BQ63" s="12">
        <v>13.836459333333337</v>
      </c>
      <c r="BR63" s="12">
        <v>11.886791666666667</v>
      </c>
      <c r="BS63" s="12">
        <v>11.497751999999998</v>
      </c>
      <c r="BT63" s="12">
        <v>14.545899000000002</v>
      </c>
      <c r="BU63" s="12">
        <v>14.777886333333338</v>
      </c>
      <c r="BV63" s="12">
        <v>10.973266666666664</v>
      </c>
      <c r="BW63" s="12">
        <v>13.08994366666667</v>
      </c>
      <c r="BX63" s="12">
        <v>10.870087666666667</v>
      </c>
      <c r="BY63" s="12">
        <v>11.254434333333332</v>
      </c>
      <c r="BZ63" s="12">
        <v>10.810416666666669</v>
      </c>
      <c r="CA63" s="12">
        <v>11.780967666666669</v>
      </c>
      <c r="CB63" s="12">
        <v>11.023604000000002</v>
      </c>
      <c r="CC63" s="12">
        <v>11.270065333333335</v>
      </c>
      <c r="CD63" s="12">
        <v>13.956265333333327</v>
      </c>
      <c r="CE63" s="12">
        <v>11.702101666666668</v>
      </c>
      <c r="CF63" s="12">
        <v>7.738576666666667</v>
      </c>
      <c r="CG63" s="12">
        <v>12.300048999999998</v>
      </c>
      <c r="CH63" s="12">
        <v>12.277666999999997</v>
      </c>
      <c r="CI63" s="12">
        <v>8.39099266666667</v>
      </c>
      <c r="CJ63" s="12">
        <v>11.527652500000006</v>
      </c>
      <c r="CK63" s="12">
        <v>13.296148500000001</v>
      </c>
      <c r="CL63" s="12">
        <v>13.412024333333335</v>
      </c>
      <c r="CM63" s="12">
        <v>14.667874499999996</v>
      </c>
      <c r="CN63" s="12">
        <v>10.507514999999998</v>
      </c>
      <c r="CO63" s="12">
        <v>12.727561333333334</v>
      </c>
      <c r="CP63" s="12">
        <v>12.876299333333332</v>
      </c>
      <c r="CQ63" s="12">
        <v>11.847857666666663</v>
      </c>
      <c r="CR63" s="12">
        <v>13.006885333333337</v>
      </c>
      <c r="CS63" s="12">
        <v>11.267140000000005</v>
      </c>
      <c r="CT63" s="12">
        <v>13.194626</v>
      </c>
      <c r="CU63" s="12">
        <v>13.165271</v>
      </c>
      <c r="CV63" s="12">
        <v>10.367579333333335</v>
      </c>
      <c r="CW63" s="12">
        <v>11.121872999999997</v>
      </c>
      <c r="CX63" s="12">
        <v>9.817882333333333</v>
      </c>
      <c r="CY63" s="12">
        <v>11.078289333333334</v>
      </c>
      <c r="CZ63" s="12">
        <v>13.182915999999999</v>
      </c>
      <c r="DA63" s="12">
        <v>14.471551999999996</v>
      </c>
      <c r="DB63" s="12">
        <v>12.517295666666666</v>
      </c>
      <c r="DC63" s="12">
        <v>15.307724333333336</v>
      </c>
      <c r="DD63" s="12">
        <v>14.559090333333334</v>
      </c>
      <c r="DE63" s="12">
        <v>8.534168666666663</v>
      </c>
      <c r="DF63" s="12">
        <v>14.855249333333326</v>
      </c>
      <c r="DG63" s="12">
        <v>7.674437000000001</v>
      </c>
      <c r="DH63" s="12">
        <v>40</v>
      </c>
      <c r="DI63" s="12">
        <v>40</v>
      </c>
      <c r="DJ63" s="12">
        <v>14.234950666666666</v>
      </c>
      <c r="DK63" s="12">
        <v>15.622209999999999</v>
      </c>
      <c r="DL63" s="12">
        <v>40</v>
      </c>
      <c r="DM63" s="12">
        <v>7.213824666666664</v>
      </c>
      <c r="DN63" s="12">
        <v>40</v>
      </c>
    </row>
    <row r="64" spans="1:118" ht="12.75">
      <c r="A64">
        <v>45</v>
      </c>
      <c r="B64" s="1" t="s">
        <v>322</v>
      </c>
      <c r="C64" s="6" t="s">
        <v>401</v>
      </c>
      <c r="D64" s="3" t="s">
        <v>402</v>
      </c>
      <c r="E64" s="3"/>
      <c r="F64" s="8">
        <v>40</v>
      </c>
      <c r="G64" s="12">
        <v>0.4642986666666644</v>
      </c>
      <c r="H64" s="12">
        <v>40</v>
      </c>
      <c r="I64" s="12">
        <v>15.85383366666667</v>
      </c>
      <c r="J64" s="12">
        <v>5.92232933333333</v>
      </c>
      <c r="K64" s="12">
        <v>8.236798333333336</v>
      </c>
      <c r="L64" s="12">
        <v>4.150676000000004</v>
      </c>
      <c r="M64" s="12">
        <v>4.1233013333333375</v>
      </c>
      <c r="N64" s="12">
        <v>-1.3268950000000004</v>
      </c>
      <c r="O64" s="12">
        <v>-0.11307066666666898</v>
      </c>
      <c r="P64" s="12">
        <v>15.568705000000001</v>
      </c>
      <c r="Q64" s="12">
        <v>6.6984836666666645</v>
      </c>
      <c r="R64" s="12">
        <v>9.649631333333335</v>
      </c>
      <c r="S64" s="12">
        <v>7.828063</v>
      </c>
      <c r="T64" s="12">
        <v>12.401696999999999</v>
      </c>
      <c r="U64" s="12">
        <v>0.5261220000000009</v>
      </c>
      <c r="V64" s="12">
        <v>-1.9834546666666668</v>
      </c>
      <c r="W64" s="12">
        <v>-3.2503583333333346</v>
      </c>
      <c r="X64" s="12">
        <v>-0.9439366666666658</v>
      </c>
      <c r="Y64" s="12">
        <v>3.9657319999999956</v>
      </c>
      <c r="Z64" s="12">
        <v>-2.020633</v>
      </c>
      <c r="AA64" s="12">
        <v>-2.0584850000000046</v>
      </c>
      <c r="AB64" s="12">
        <v>-1.7078419999999994</v>
      </c>
      <c r="AC64" s="12">
        <v>-2.8725890000000014</v>
      </c>
      <c r="AD64" s="12">
        <v>-1.635307000000001</v>
      </c>
      <c r="AE64" s="12">
        <v>-1.9369223333333352</v>
      </c>
      <c r="AF64" s="12">
        <v>-2.847119000000003</v>
      </c>
      <c r="AG64" s="12">
        <v>-1.5904993333333337</v>
      </c>
      <c r="AH64" s="12">
        <v>-2.092032666666668</v>
      </c>
      <c r="AI64" s="12">
        <v>-1.3689513333333316</v>
      </c>
      <c r="AJ64" s="12">
        <v>0.9461093333333324</v>
      </c>
      <c r="AK64" s="12">
        <v>2.035749666666664</v>
      </c>
      <c r="AL64" s="12">
        <v>6.025450333333335</v>
      </c>
      <c r="AM64" s="12">
        <v>2.450334999999999</v>
      </c>
      <c r="AN64" s="12">
        <v>1.8718283333333332</v>
      </c>
      <c r="AO64" s="12">
        <v>1.9707696666666692</v>
      </c>
      <c r="AP64" s="12">
        <v>0.9162449999999964</v>
      </c>
      <c r="AQ64" s="12">
        <v>-0.08999566666666325</v>
      </c>
      <c r="AR64" s="12">
        <v>0.2328633333333343</v>
      </c>
      <c r="AS64" s="12">
        <v>40</v>
      </c>
      <c r="AT64" s="12">
        <v>40</v>
      </c>
      <c r="AU64" s="12">
        <v>-1.1965416666666648</v>
      </c>
      <c r="AV64" s="12">
        <v>-2.1395663333333346</v>
      </c>
      <c r="AW64" s="12">
        <v>-0.3876909999999967</v>
      </c>
      <c r="AX64" s="12">
        <v>3.026059333333329</v>
      </c>
      <c r="AY64" s="12">
        <v>5.0988223333333345</v>
      </c>
      <c r="AZ64" s="12">
        <v>4.920166999999999</v>
      </c>
      <c r="BA64" s="12">
        <v>3.4523769999999985</v>
      </c>
      <c r="BB64" s="12">
        <v>1.8004229999999986</v>
      </c>
      <c r="BC64" s="12">
        <v>-2.093695999999998</v>
      </c>
      <c r="BD64" s="12">
        <v>-0.6699936666666666</v>
      </c>
      <c r="BE64" s="12">
        <v>5.449092666666669</v>
      </c>
      <c r="BF64" s="12">
        <v>1.2272330000000018</v>
      </c>
      <c r="BG64" s="12">
        <v>-2.4612493333333347</v>
      </c>
      <c r="BH64" s="12">
        <v>40</v>
      </c>
      <c r="BI64" s="12">
        <v>40</v>
      </c>
      <c r="BJ64" s="12">
        <v>2.564164000000005</v>
      </c>
      <c r="BK64" s="12">
        <v>-0.30908099999999905</v>
      </c>
      <c r="BL64" s="12">
        <v>0.22098766666666947</v>
      </c>
      <c r="BM64" s="12">
        <v>-0.8078746666666667</v>
      </c>
      <c r="BN64" s="12">
        <v>0.14063833333333164</v>
      </c>
      <c r="BO64" s="12">
        <v>-2.8810610000000025</v>
      </c>
      <c r="BP64" s="12">
        <v>-2.325004</v>
      </c>
      <c r="BQ64" s="12">
        <v>-1.2730039999999967</v>
      </c>
      <c r="BR64" s="12">
        <v>0.09985233333333099</v>
      </c>
      <c r="BS64" s="12">
        <v>-0.9126553333333334</v>
      </c>
      <c r="BT64" s="12">
        <v>0.6396203333333332</v>
      </c>
      <c r="BU64" s="12">
        <v>0.7662273333333331</v>
      </c>
      <c r="BV64" s="12">
        <v>-1.4066946666666702</v>
      </c>
      <c r="BW64" s="12">
        <v>6.186458999999999</v>
      </c>
      <c r="BX64" s="12">
        <v>5.911427333333332</v>
      </c>
      <c r="BY64" s="12">
        <v>2.741605</v>
      </c>
      <c r="BZ64" s="12">
        <v>3.2765389999999996</v>
      </c>
      <c r="CA64" s="12">
        <v>0.2945449999999994</v>
      </c>
      <c r="CB64" s="12">
        <v>2.5119863333333363</v>
      </c>
      <c r="CC64" s="12">
        <v>1.4063776666666676</v>
      </c>
      <c r="CD64" s="12">
        <v>10.881505</v>
      </c>
      <c r="CE64" s="12">
        <v>2.2616126666666645</v>
      </c>
      <c r="CF64" s="12">
        <v>0.22097466666666676</v>
      </c>
      <c r="CG64" s="12">
        <v>-2.0284830000000014</v>
      </c>
      <c r="CH64" s="12">
        <v>-0.40397199999999955</v>
      </c>
      <c r="CI64" s="12">
        <v>5.221322666666673</v>
      </c>
      <c r="CJ64" s="12">
        <v>2.365503000000004</v>
      </c>
      <c r="CK64" s="12">
        <v>-1.585887999999997</v>
      </c>
      <c r="CL64" s="12">
        <v>3.133656000000002</v>
      </c>
      <c r="CM64" s="12">
        <v>3.460287000000001</v>
      </c>
      <c r="CN64" s="12">
        <v>2.132836666666666</v>
      </c>
      <c r="CO64" s="12">
        <v>2.391569666666662</v>
      </c>
      <c r="CP64" s="12">
        <v>8.172169999999994</v>
      </c>
      <c r="CQ64" s="12">
        <v>3.287598333333335</v>
      </c>
      <c r="CR64" s="12">
        <v>4.325353000000003</v>
      </c>
      <c r="CS64" s="12">
        <v>4.061851333333333</v>
      </c>
      <c r="CT64" s="12">
        <v>-2.576298999999999</v>
      </c>
      <c r="CU64" s="12">
        <v>0.49846733333333404</v>
      </c>
      <c r="CV64" s="12">
        <v>0.6695509999999985</v>
      </c>
      <c r="CW64" s="12">
        <v>-0.9700366666666689</v>
      </c>
      <c r="CX64" s="12">
        <v>4.959775333333329</v>
      </c>
      <c r="CY64" s="12">
        <v>5.378837999999998</v>
      </c>
      <c r="CZ64" s="12">
        <v>-0.8802556666666668</v>
      </c>
      <c r="DA64" s="12">
        <v>5.197581666666668</v>
      </c>
      <c r="DB64" s="12">
        <v>2.8394206666666655</v>
      </c>
      <c r="DC64" s="12">
        <v>7.42837733333333</v>
      </c>
      <c r="DD64" s="12">
        <v>5.022271666666665</v>
      </c>
      <c r="DE64" s="12">
        <v>40</v>
      </c>
      <c r="DF64" s="12">
        <v>40</v>
      </c>
      <c r="DG64" s="12">
        <v>40</v>
      </c>
      <c r="DH64" s="12">
        <v>18.15355033333333</v>
      </c>
      <c r="DI64" s="12">
        <v>17.57798466666667</v>
      </c>
      <c r="DJ64" s="12">
        <v>8.31130666666666</v>
      </c>
      <c r="DK64" s="12">
        <v>17.733924000000005</v>
      </c>
      <c r="DL64" s="12">
        <v>40</v>
      </c>
      <c r="DM64" s="12">
        <v>40</v>
      </c>
      <c r="DN64" s="12">
        <v>40</v>
      </c>
    </row>
    <row r="65" spans="1:118" ht="12.75">
      <c r="A65">
        <v>56</v>
      </c>
      <c r="B65" s="1" t="s">
        <v>333</v>
      </c>
      <c r="C65" s="6" t="s">
        <v>401</v>
      </c>
      <c r="D65" s="3" t="s">
        <v>402</v>
      </c>
      <c r="E65" s="3"/>
      <c r="F65" s="8">
        <v>40</v>
      </c>
      <c r="G65" s="12">
        <v>4.0098773333333355</v>
      </c>
      <c r="H65" s="12">
        <v>18.472622333333337</v>
      </c>
      <c r="I65" s="12">
        <v>16.213770666666665</v>
      </c>
      <c r="J65" s="12">
        <v>13.36710133333333</v>
      </c>
      <c r="K65" s="12">
        <v>15.663679333333334</v>
      </c>
      <c r="L65" s="12">
        <v>11.772101666666664</v>
      </c>
      <c r="M65" s="12">
        <v>10.28290033333333</v>
      </c>
      <c r="N65" s="12">
        <v>4.1298379999999995</v>
      </c>
      <c r="O65" s="12">
        <v>5.906880666666666</v>
      </c>
      <c r="P65" s="12">
        <v>16.637479999999996</v>
      </c>
      <c r="Q65" s="12">
        <v>15.551627666666658</v>
      </c>
      <c r="R65" s="12">
        <v>17.737855999999994</v>
      </c>
      <c r="S65" s="12">
        <v>15.256268666666667</v>
      </c>
      <c r="T65" s="12">
        <v>40</v>
      </c>
      <c r="U65" s="12">
        <v>7.657122333333337</v>
      </c>
      <c r="V65" s="12">
        <v>4.606511999999999</v>
      </c>
      <c r="W65" s="12">
        <v>7.56890266666667</v>
      </c>
      <c r="X65" s="12">
        <v>4.895078666666663</v>
      </c>
      <c r="Y65" s="12">
        <v>9.856715000000001</v>
      </c>
      <c r="Z65" s="12">
        <v>4.121730666666668</v>
      </c>
      <c r="AA65" s="12">
        <v>3.6303079999999994</v>
      </c>
      <c r="AB65" s="12">
        <v>3.4127473333333356</v>
      </c>
      <c r="AC65" s="12">
        <v>3.3302419999999984</v>
      </c>
      <c r="AD65" s="12">
        <v>4.219549000000001</v>
      </c>
      <c r="AE65" s="12">
        <v>3.449500999999998</v>
      </c>
      <c r="AF65" s="12">
        <v>2.158694333333333</v>
      </c>
      <c r="AG65" s="12">
        <v>4.5636443333333325</v>
      </c>
      <c r="AH65" s="12">
        <v>4.098301333333332</v>
      </c>
      <c r="AI65" s="12">
        <v>4.787713666666672</v>
      </c>
      <c r="AJ65" s="12">
        <v>6.437361666666664</v>
      </c>
      <c r="AK65" s="12">
        <v>7.0828089999999975</v>
      </c>
      <c r="AL65" s="12">
        <v>12.983342666666665</v>
      </c>
      <c r="AM65" s="12">
        <v>7.991663000000003</v>
      </c>
      <c r="AN65" s="12">
        <v>8.515744000000005</v>
      </c>
      <c r="AO65" s="12">
        <v>7.950797333333334</v>
      </c>
      <c r="AP65" s="12">
        <v>7.223993333333333</v>
      </c>
      <c r="AQ65" s="12">
        <v>7.159551</v>
      </c>
      <c r="AR65" s="12">
        <v>7.205540999999997</v>
      </c>
      <c r="AS65" s="12">
        <v>20.046229666666672</v>
      </c>
      <c r="AT65" s="12">
        <v>17.8531225</v>
      </c>
      <c r="AU65" s="12">
        <v>4.637998000000003</v>
      </c>
      <c r="AV65" s="12">
        <v>4.435506333333329</v>
      </c>
      <c r="AW65" s="12">
        <v>4.873523000000002</v>
      </c>
      <c r="AX65" s="12">
        <v>9.996274666666665</v>
      </c>
      <c r="AY65" s="12">
        <v>11.305925333333331</v>
      </c>
      <c r="AZ65" s="12">
        <v>10.792129000000003</v>
      </c>
      <c r="BA65" s="12">
        <v>9.910802999999994</v>
      </c>
      <c r="BB65" s="12">
        <v>8.34331966666667</v>
      </c>
      <c r="BC65" s="12">
        <v>4.018313666666668</v>
      </c>
      <c r="BD65" s="12">
        <v>4.704788666666666</v>
      </c>
      <c r="BE65" s="12">
        <v>11.25273</v>
      </c>
      <c r="BF65" s="12">
        <v>7.209938666666666</v>
      </c>
      <c r="BG65" s="12">
        <v>2.451001666666663</v>
      </c>
      <c r="BH65" s="12">
        <v>19.716308</v>
      </c>
      <c r="BI65" s="12">
        <v>19.204877333333336</v>
      </c>
      <c r="BJ65" s="12">
        <v>9.373389000000003</v>
      </c>
      <c r="BK65" s="12">
        <v>5.629004666666667</v>
      </c>
      <c r="BL65" s="12">
        <v>6.868922000000005</v>
      </c>
      <c r="BM65" s="12">
        <v>4.770042333333333</v>
      </c>
      <c r="BN65" s="12">
        <v>6.656903666666668</v>
      </c>
      <c r="BO65" s="12">
        <v>2.497367500000003</v>
      </c>
      <c r="BP65" s="12">
        <v>3.827363000000002</v>
      </c>
      <c r="BQ65" s="12">
        <v>4.662244000000001</v>
      </c>
      <c r="BR65" s="12">
        <v>6.0659643333333335</v>
      </c>
      <c r="BS65" s="12">
        <v>4.874141000000002</v>
      </c>
      <c r="BT65" s="12">
        <v>7.107977000000002</v>
      </c>
      <c r="BU65" s="12">
        <v>7.258895333333335</v>
      </c>
      <c r="BV65" s="12">
        <v>5.789224000000001</v>
      </c>
      <c r="BW65" s="12">
        <v>11.111297666666665</v>
      </c>
      <c r="BX65" s="12">
        <v>12.661537</v>
      </c>
      <c r="BY65" s="12">
        <v>6.847289666666665</v>
      </c>
      <c r="BZ65" s="12">
        <v>8.735579333333334</v>
      </c>
      <c r="CA65" s="12">
        <v>5.637434333333331</v>
      </c>
      <c r="CB65" s="12">
        <v>10.032052666666669</v>
      </c>
      <c r="CC65" s="12">
        <v>6.6109453333333335</v>
      </c>
      <c r="CD65" s="12">
        <v>16.234417999999998</v>
      </c>
      <c r="CE65" s="12">
        <v>7.532635999999997</v>
      </c>
      <c r="CF65" s="12">
        <v>5.947124000000002</v>
      </c>
      <c r="CG65" s="12">
        <v>4.5788104999999995</v>
      </c>
      <c r="CH65" s="12">
        <v>5.434550333333334</v>
      </c>
      <c r="CI65" s="12">
        <v>10.478372333333336</v>
      </c>
      <c r="CJ65" s="12">
        <v>11.275706</v>
      </c>
      <c r="CK65" s="12">
        <v>4.6448370000000025</v>
      </c>
      <c r="CL65" s="12">
        <v>11.230815333333336</v>
      </c>
      <c r="CM65" s="12">
        <v>11.56449</v>
      </c>
      <c r="CN65" s="12">
        <v>7.591090000000001</v>
      </c>
      <c r="CO65" s="12">
        <v>8.944265000000001</v>
      </c>
      <c r="CP65" s="12">
        <v>12.561030666666664</v>
      </c>
      <c r="CQ65" s="12">
        <v>8.703898666666664</v>
      </c>
      <c r="CR65" s="12">
        <v>10.010272999999998</v>
      </c>
      <c r="CS65" s="12">
        <v>9.264120333333334</v>
      </c>
      <c r="CT65" s="12">
        <v>2.6750010000000053</v>
      </c>
      <c r="CU65" s="12">
        <v>7.426381666666668</v>
      </c>
      <c r="CV65" s="12">
        <v>8.224013</v>
      </c>
      <c r="CW65" s="12">
        <v>6.278327999999995</v>
      </c>
      <c r="CX65" s="12">
        <v>12.089557666666664</v>
      </c>
      <c r="CY65" s="12">
        <v>12.416669666666667</v>
      </c>
      <c r="CZ65" s="12">
        <v>5.278760999999996</v>
      </c>
      <c r="DA65" s="12">
        <v>11.871492999999997</v>
      </c>
      <c r="DB65" s="12">
        <v>7.879087333333331</v>
      </c>
      <c r="DC65" s="12">
        <v>12.85249266666667</v>
      </c>
      <c r="DD65" s="12">
        <v>9.172381666666666</v>
      </c>
      <c r="DE65" s="12">
        <v>18.08310766666666</v>
      </c>
      <c r="DF65" s="12">
        <v>19.79789533333333</v>
      </c>
      <c r="DG65" s="12">
        <v>19.674669333333334</v>
      </c>
      <c r="DH65" s="12">
        <v>40</v>
      </c>
      <c r="DI65" s="12">
        <v>14.358070666666663</v>
      </c>
      <c r="DJ65" s="12">
        <v>13.32059766666666</v>
      </c>
      <c r="DK65" s="12">
        <v>19.83399833333333</v>
      </c>
      <c r="DL65" s="12">
        <v>19.25262333333333</v>
      </c>
      <c r="DM65" s="12">
        <v>20.42997533333333</v>
      </c>
      <c r="DN65" s="12">
        <v>40</v>
      </c>
    </row>
    <row r="66" spans="1:118" ht="12.75">
      <c r="A66">
        <v>4</v>
      </c>
      <c r="B66" s="1" t="s">
        <v>281</v>
      </c>
      <c r="C66" s="6" t="s">
        <v>375</v>
      </c>
      <c r="D66" s="3" t="s">
        <v>376</v>
      </c>
      <c r="E66" s="3"/>
      <c r="F66" s="8">
        <v>40</v>
      </c>
      <c r="G66" s="12">
        <v>6.04414666666667</v>
      </c>
      <c r="H66" s="12">
        <v>4.5322743333333335</v>
      </c>
      <c r="I66" s="12">
        <v>4.390658333333331</v>
      </c>
      <c r="J66" s="12">
        <v>3.625145</v>
      </c>
      <c r="K66" s="12">
        <v>4.889264999999998</v>
      </c>
      <c r="L66" s="12">
        <v>5.648327333333334</v>
      </c>
      <c r="M66" s="12">
        <v>4.875493666666667</v>
      </c>
      <c r="N66" s="12">
        <v>5.602905</v>
      </c>
      <c r="O66" s="12">
        <v>5.433578999999998</v>
      </c>
      <c r="P66" s="12">
        <v>5.722363666666666</v>
      </c>
      <c r="Q66" s="12">
        <v>5.598905666666667</v>
      </c>
      <c r="R66" s="12">
        <v>4.057156333333335</v>
      </c>
      <c r="S66" s="12">
        <v>5.3772009999999995</v>
      </c>
      <c r="T66" s="12">
        <v>5.241790333333331</v>
      </c>
      <c r="U66" s="12">
        <v>4.364946000000003</v>
      </c>
      <c r="V66" s="12">
        <v>3.040232000000003</v>
      </c>
      <c r="W66" s="12">
        <v>-2.320634999999996</v>
      </c>
      <c r="X66" s="12">
        <v>4.743651999999997</v>
      </c>
      <c r="Y66" s="12">
        <v>4.346118666666666</v>
      </c>
      <c r="Z66" s="12">
        <v>4.358728666666668</v>
      </c>
      <c r="AA66" s="12">
        <v>4.7840066666666665</v>
      </c>
      <c r="AB66" s="12">
        <v>3.5282106666666664</v>
      </c>
      <c r="AC66" s="12">
        <v>4.125135666666665</v>
      </c>
      <c r="AD66" s="12">
        <v>4.189631000000002</v>
      </c>
      <c r="AE66" s="12">
        <v>5.071930000000002</v>
      </c>
      <c r="AF66" s="12">
        <v>4.027673666666665</v>
      </c>
      <c r="AG66" s="12">
        <v>5.072356333333335</v>
      </c>
      <c r="AH66" s="12">
        <v>5.034114333333331</v>
      </c>
      <c r="AI66" s="12">
        <v>5.089361333333333</v>
      </c>
      <c r="AJ66" s="12">
        <v>5.499292333333333</v>
      </c>
      <c r="AK66" s="12">
        <v>5.11742266666667</v>
      </c>
      <c r="AL66" s="12">
        <v>5.66504066666667</v>
      </c>
      <c r="AM66" s="12">
        <v>5.352989666666666</v>
      </c>
      <c r="AN66" s="12">
        <v>5.617330666666668</v>
      </c>
      <c r="AO66" s="12">
        <v>6.2462589999999985</v>
      </c>
      <c r="AP66" s="12">
        <v>4.516349333333331</v>
      </c>
      <c r="AQ66" s="12">
        <v>4.113441999999999</v>
      </c>
      <c r="AR66" s="12">
        <v>4.283175999999997</v>
      </c>
      <c r="AS66" s="12">
        <v>5.217901666666666</v>
      </c>
      <c r="AT66" s="12">
        <v>4.831173333333332</v>
      </c>
      <c r="AU66" s="12">
        <v>4.922865999999999</v>
      </c>
      <c r="AV66" s="12">
        <v>4.225174333333332</v>
      </c>
      <c r="AW66" s="12">
        <v>5.198049333333337</v>
      </c>
      <c r="AX66" s="12">
        <v>5.317755999999996</v>
      </c>
      <c r="AY66" s="12">
        <v>6.056704666666665</v>
      </c>
      <c r="AZ66" s="12">
        <v>5.379272333333333</v>
      </c>
      <c r="BA66" s="12">
        <v>4.934297999999998</v>
      </c>
      <c r="BB66" s="12">
        <v>3.965156666666669</v>
      </c>
      <c r="BC66" s="12">
        <v>5.085845666666668</v>
      </c>
      <c r="BD66" s="12">
        <v>5.438712333333335</v>
      </c>
      <c r="BE66" s="12">
        <v>4.520119666666666</v>
      </c>
      <c r="BF66" s="12">
        <v>5.05189566666667</v>
      </c>
      <c r="BG66" s="12">
        <v>3.955025666666664</v>
      </c>
      <c r="BH66" s="12">
        <v>3.2947659999999956</v>
      </c>
      <c r="BI66" s="12">
        <v>3.124992000000006</v>
      </c>
      <c r="BJ66" s="12">
        <v>3.596019666666667</v>
      </c>
      <c r="BK66" s="12">
        <v>5.612153666666664</v>
      </c>
      <c r="BL66" s="12">
        <v>4.814815333333339</v>
      </c>
      <c r="BM66" s="12">
        <v>5.314556333333336</v>
      </c>
      <c r="BN66" s="12">
        <v>4.757454333333332</v>
      </c>
      <c r="BO66" s="12">
        <v>3.147694999999999</v>
      </c>
      <c r="BP66" s="12">
        <v>3.984185333333336</v>
      </c>
      <c r="BQ66" s="12">
        <v>4.759313666666667</v>
      </c>
      <c r="BR66" s="12">
        <v>5.192738333333331</v>
      </c>
      <c r="BS66" s="12">
        <v>5.074967666666666</v>
      </c>
      <c r="BT66" s="12">
        <v>4.855220333333332</v>
      </c>
      <c r="BU66" s="12">
        <v>4.638624666666669</v>
      </c>
      <c r="BV66" s="12">
        <v>4.139817999999995</v>
      </c>
      <c r="BW66" s="12">
        <v>5.459718333333331</v>
      </c>
      <c r="BX66" s="12">
        <v>5.056283333333333</v>
      </c>
      <c r="BY66" s="12">
        <v>5.2328019999999995</v>
      </c>
      <c r="BZ66" s="12">
        <v>4.0789986666666636</v>
      </c>
      <c r="CA66" s="12">
        <v>4.7716053333333335</v>
      </c>
      <c r="CB66" s="12">
        <v>4.629821333333336</v>
      </c>
      <c r="CC66" s="12">
        <v>4.248534666666664</v>
      </c>
      <c r="CD66" s="12">
        <v>4.939282333333335</v>
      </c>
      <c r="CE66" s="12">
        <v>2.488458999999999</v>
      </c>
      <c r="CF66" s="12">
        <v>4.970650333333332</v>
      </c>
      <c r="CG66" s="12">
        <v>4.2500915</v>
      </c>
      <c r="CH66" s="12">
        <v>5.165650999999997</v>
      </c>
      <c r="CI66" s="12">
        <v>5.038564000000001</v>
      </c>
      <c r="CJ66" s="12">
        <v>4.375598000000004</v>
      </c>
      <c r="CK66" s="12">
        <v>4.547889000000005</v>
      </c>
      <c r="CL66" s="12">
        <v>4.50339966666667</v>
      </c>
      <c r="CM66" s="12">
        <v>-6.957467500000002</v>
      </c>
      <c r="CN66" s="12">
        <v>4.2869976666666645</v>
      </c>
      <c r="CO66" s="12">
        <v>4.203092666666667</v>
      </c>
      <c r="CP66" s="12">
        <v>5.730167999999999</v>
      </c>
      <c r="CQ66" s="12">
        <v>5.45048633333333</v>
      </c>
      <c r="CR66" s="12">
        <v>4.970094000000003</v>
      </c>
      <c r="CS66" s="12">
        <v>4.688966666666666</v>
      </c>
      <c r="CT66" s="12">
        <v>3.545797666666669</v>
      </c>
      <c r="CU66" s="12">
        <v>5.058474999999998</v>
      </c>
      <c r="CV66" s="12">
        <v>4.983348000000003</v>
      </c>
      <c r="CW66" s="12">
        <v>4.840905333333332</v>
      </c>
      <c r="CX66" s="12">
        <v>5.414488666666664</v>
      </c>
      <c r="CY66" s="12">
        <v>5.792412333333335</v>
      </c>
      <c r="CZ66" s="12">
        <v>5.188580333333334</v>
      </c>
      <c r="DA66" s="12">
        <v>6.317444333333331</v>
      </c>
      <c r="DB66" s="12">
        <v>5.680481999999998</v>
      </c>
      <c r="DC66" s="12">
        <v>6.200340333333337</v>
      </c>
      <c r="DD66" s="12">
        <v>4.854441333333327</v>
      </c>
      <c r="DE66" s="12">
        <v>3.8267723333333308</v>
      </c>
      <c r="DF66" s="12">
        <v>5.428318000000001</v>
      </c>
      <c r="DG66" s="12">
        <v>4.297268333333335</v>
      </c>
      <c r="DH66" s="12">
        <v>2.6247770000000017</v>
      </c>
      <c r="DI66" s="12">
        <v>5.465297666666668</v>
      </c>
      <c r="DJ66" s="12">
        <v>6.188544</v>
      </c>
      <c r="DK66" s="12">
        <v>5.343703666666666</v>
      </c>
      <c r="DL66" s="12">
        <v>5.158954333333334</v>
      </c>
      <c r="DM66" s="12">
        <v>3.7121823333333346</v>
      </c>
      <c r="DN66" s="12">
        <v>3.4229606666666648</v>
      </c>
    </row>
    <row r="67" spans="1:118" ht="12.75">
      <c r="A67">
        <v>18</v>
      </c>
      <c r="B67" s="1" t="s">
        <v>295</v>
      </c>
      <c r="C67" s="6" t="s">
        <v>375</v>
      </c>
      <c r="D67" s="3" t="s">
        <v>376</v>
      </c>
      <c r="E67" s="3"/>
      <c r="F67" s="8">
        <v>40</v>
      </c>
      <c r="G67" s="12">
        <v>6.2769183333333345</v>
      </c>
      <c r="H67" s="12">
        <v>5.730708999999997</v>
      </c>
      <c r="I67" s="12">
        <v>6.292345333333337</v>
      </c>
      <c r="J67" s="12">
        <v>5.356607333333336</v>
      </c>
      <c r="K67" s="12">
        <v>6.501332000000001</v>
      </c>
      <c r="L67" s="12">
        <v>7.889076666666668</v>
      </c>
      <c r="M67" s="12">
        <v>6.095206666666666</v>
      </c>
      <c r="N67" s="12">
        <v>6.911883666666668</v>
      </c>
      <c r="O67" s="12">
        <v>5.895341333333334</v>
      </c>
      <c r="P67" s="12">
        <v>7.529619333333333</v>
      </c>
      <c r="Q67" s="12">
        <v>9.195883666666667</v>
      </c>
      <c r="R67" s="12">
        <v>8.11267366666667</v>
      </c>
      <c r="S67" s="12">
        <v>8.787501666666667</v>
      </c>
      <c r="T67" s="12">
        <v>7.3226956666666645</v>
      </c>
      <c r="U67" s="12">
        <v>7.778982666666668</v>
      </c>
      <c r="V67" s="12">
        <v>4.103314666666666</v>
      </c>
      <c r="W67" s="12">
        <v>-1.878377333333333</v>
      </c>
      <c r="X67" s="12">
        <v>5.3534703333333304</v>
      </c>
      <c r="Y67" s="12">
        <v>4.8787829999999985</v>
      </c>
      <c r="Z67" s="12">
        <v>6.790527666666666</v>
      </c>
      <c r="AA67" s="12">
        <v>6.227081166666665</v>
      </c>
      <c r="AB67" s="12">
        <v>4.275696666666665</v>
      </c>
      <c r="AC67" s="12">
        <v>5.466337333333335</v>
      </c>
      <c r="AD67" s="12">
        <v>5.7673970000000025</v>
      </c>
      <c r="AE67" s="12">
        <v>6.879418666666666</v>
      </c>
      <c r="AF67" s="12">
        <v>4.9980246666666694</v>
      </c>
      <c r="AG67" s="12">
        <v>6.872066333333336</v>
      </c>
      <c r="AH67" s="12">
        <v>6.302899333333329</v>
      </c>
      <c r="AI67" s="12">
        <v>6.823734666666667</v>
      </c>
      <c r="AJ67" s="12">
        <v>5.906015666666665</v>
      </c>
      <c r="AK67" s="12">
        <v>4.912820999999997</v>
      </c>
      <c r="AL67" s="12">
        <v>5.840068666666667</v>
      </c>
      <c r="AM67" s="12">
        <v>5.703263</v>
      </c>
      <c r="AN67" s="12">
        <v>5.848443333333332</v>
      </c>
      <c r="AO67" s="12">
        <v>6.552714333333334</v>
      </c>
      <c r="AP67" s="12">
        <v>4.955911333333326</v>
      </c>
      <c r="AQ67" s="12">
        <v>5.340843666666668</v>
      </c>
      <c r="AR67" s="12">
        <v>5.785793666666663</v>
      </c>
      <c r="AS67" s="12">
        <v>8.636951000000003</v>
      </c>
      <c r="AT67" s="12">
        <v>8.592957666666667</v>
      </c>
      <c r="AU67" s="12">
        <v>5.411893333333335</v>
      </c>
      <c r="AV67" s="12">
        <v>4.7559066666666645</v>
      </c>
      <c r="AW67" s="12">
        <v>6.6899330000000035</v>
      </c>
      <c r="AX67" s="12">
        <v>6.607502999999994</v>
      </c>
      <c r="AY67" s="12">
        <v>7.3797563333333365</v>
      </c>
      <c r="AZ67" s="12">
        <v>7.485986999999998</v>
      </c>
      <c r="BA67" s="12">
        <v>5.279856333333331</v>
      </c>
      <c r="BB67" s="12">
        <v>5.298931333333332</v>
      </c>
      <c r="BC67" s="12">
        <v>5.960476333333332</v>
      </c>
      <c r="BD67" s="12">
        <v>6.361245000000004</v>
      </c>
      <c r="BE67" s="12">
        <v>4.766831000000003</v>
      </c>
      <c r="BF67" s="12">
        <v>5.75782233333333</v>
      </c>
      <c r="BG67" s="12">
        <v>5.788055</v>
      </c>
      <c r="BH67" s="12">
        <v>11.023869999999995</v>
      </c>
      <c r="BI67" s="12">
        <v>11.180436333333336</v>
      </c>
      <c r="BJ67" s="12">
        <v>4.163866333333335</v>
      </c>
      <c r="BK67" s="12">
        <v>6.2928609999999985</v>
      </c>
      <c r="BL67" s="12">
        <v>5.938147000000001</v>
      </c>
      <c r="BM67" s="12">
        <v>5.627205</v>
      </c>
      <c r="BN67" s="12">
        <v>6.215430666666666</v>
      </c>
      <c r="BO67" s="12">
        <v>40</v>
      </c>
      <c r="BP67" s="12">
        <v>5.058448333333331</v>
      </c>
      <c r="BQ67" s="12">
        <v>5.593203666666668</v>
      </c>
      <c r="BR67" s="12">
        <v>5.578776999999995</v>
      </c>
      <c r="BS67" s="12">
        <v>5.55311833333333</v>
      </c>
      <c r="BT67" s="12">
        <v>5.523198000000001</v>
      </c>
      <c r="BU67" s="12">
        <v>5.588824333333331</v>
      </c>
      <c r="BV67" s="12">
        <v>5.088552333333336</v>
      </c>
      <c r="BW67" s="12">
        <v>6.2639726666666675</v>
      </c>
      <c r="BX67" s="12">
        <v>6.114652666666668</v>
      </c>
      <c r="BY67" s="12">
        <v>6.5898543333333315</v>
      </c>
      <c r="BZ67" s="12">
        <v>3.970234999999999</v>
      </c>
      <c r="CA67" s="12">
        <v>5.456804666666667</v>
      </c>
      <c r="CB67" s="12">
        <v>4.432356333333335</v>
      </c>
      <c r="CC67" s="12">
        <v>4.787286666666667</v>
      </c>
      <c r="CD67" s="12">
        <v>7.388847999999999</v>
      </c>
      <c r="CE67" s="12">
        <v>5.4867763333333315</v>
      </c>
      <c r="CF67" s="12">
        <v>4.778150999999998</v>
      </c>
      <c r="CG67" s="12">
        <v>5.308414500000001</v>
      </c>
      <c r="CH67" s="12">
        <v>6.118801000000001</v>
      </c>
      <c r="CI67" s="12">
        <v>5.318123666666672</v>
      </c>
      <c r="CJ67" s="12">
        <v>6.00042233333334</v>
      </c>
      <c r="CK67" s="12">
        <v>5.181514</v>
      </c>
      <c r="CL67" s="12">
        <v>6.4145920000000025</v>
      </c>
      <c r="CM67" s="12">
        <v>6.601063499999999</v>
      </c>
      <c r="CN67" s="12">
        <v>5.936807999999999</v>
      </c>
      <c r="CO67" s="12">
        <v>6.9213623333333345</v>
      </c>
      <c r="CP67" s="12">
        <v>6.71747933333333</v>
      </c>
      <c r="CQ67" s="12">
        <v>6.467601333333334</v>
      </c>
      <c r="CR67" s="12">
        <v>7.795445333333337</v>
      </c>
      <c r="CS67" s="12">
        <v>5.624593000000001</v>
      </c>
      <c r="CT67" s="12">
        <v>5.418412</v>
      </c>
      <c r="CU67" s="12">
        <v>6.800783333333335</v>
      </c>
      <c r="CV67" s="12">
        <v>6.3185243333333325</v>
      </c>
      <c r="CW67" s="12">
        <v>6.199447666666661</v>
      </c>
      <c r="CX67" s="12">
        <v>6.132744000000002</v>
      </c>
      <c r="CY67" s="12">
        <v>7.190348333333336</v>
      </c>
      <c r="CZ67" s="12">
        <v>6.535668999999999</v>
      </c>
      <c r="DA67" s="12">
        <v>7.055853666666668</v>
      </c>
      <c r="DB67" s="12">
        <v>6.933544666666666</v>
      </c>
      <c r="DC67" s="12">
        <v>8.238459333333335</v>
      </c>
      <c r="DD67" s="12">
        <v>7.528143333333329</v>
      </c>
      <c r="DE67" s="12">
        <v>8.242589666666664</v>
      </c>
      <c r="DF67" s="12">
        <v>9.246069000000002</v>
      </c>
      <c r="DG67" s="12">
        <v>7.162475999999998</v>
      </c>
      <c r="DH67" s="12">
        <v>3.869969333333337</v>
      </c>
      <c r="DI67" s="12">
        <v>5.655947333333337</v>
      </c>
      <c r="DJ67" s="12">
        <v>7.542158333333333</v>
      </c>
      <c r="DK67" s="12">
        <v>6.6018536666666705</v>
      </c>
      <c r="DL67" s="12">
        <v>12.218325</v>
      </c>
      <c r="DM67" s="12">
        <v>5.973304666666667</v>
      </c>
      <c r="DN67" s="12">
        <v>3.678416999999996</v>
      </c>
    </row>
    <row r="68" spans="1:118" ht="12.75">
      <c r="A68">
        <v>26</v>
      </c>
      <c r="B68" s="1" t="s">
        <v>303</v>
      </c>
      <c r="C68" s="6" t="s">
        <v>375</v>
      </c>
      <c r="D68" s="3" t="s">
        <v>376</v>
      </c>
      <c r="E68" s="3"/>
      <c r="F68" s="8">
        <v>40</v>
      </c>
      <c r="G68" s="12">
        <v>1.3075646666666643</v>
      </c>
      <c r="H68" s="12">
        <v>4.266956666666665</v>
      </c>
      <c r="I68" s="12">
        <v>2.915024333333335</v>
      </c>
      <c r="J68" s="12">
        <v>-0.009155333333332294</v>
      </c>
      <c r="K68" s="12">
        <v>1.6583253333333339</v>
      </c>
      <c r="L68" s="12">
        <v>3.259914666666667</v>
      </c>
      <c r="M68" s="12">
        <v>1.9487806666666678</v>
      </c>
      <c r="N68" s="12">
        <v>1.2329919999999994</v>
      </c>
      <c r="O68" s="12">
        <v>0.5405049999999996</v>
      </c>
      <c r="P68" s="12">
        <v>1.6594263333333323</v>
      </c>
      <c r="Q68" s="12">
        <v>5.915707666666666</v>
      </c>
      <c r="R68" s="12">
        <v>4.688792666666668</v>
      </c>
      <c r="S68" s="12">
        <v>5.408557333333331</v>
      </c>
      <c r="T68" s="12">
        <v>3.41992033333333</v>
      </c>
      <c r="U68" s="12">
        <v>3.139203000000002</v>
      </c>
      <c r="V68" s="12">
        <v>-0.6164173333333309</v>
      </c>
      <c r="W68" s="12">
        <v>-4.863246</v>
      </c>
      <c r="X68" s="12">
        <v>0.43226733333332845</v>
      </c>
      <c r="Y68" s="12">
        <v>1.7171206666666663</v>
      </c>
      <c r="Z68" s="12">
        <v>0.8616519999999994</v>
      </c>
      <c r="AA68" s="12">
        <v>0.7792649999999988</v>
      </c>
      <c r="AB68" s="12">
        <v>-1.0536659999999998</v>
      </c>
      <c r="AC68" s="12">
        <v>-0.4301680000000019</v>
      </c>
      <c r="AD68" s="12">
        <v>0.30698500000000095</v>
      </c>
      <c r="AE68" s="12">
        <v>1.1674563333333339</v>
      </c>
      <c r="AF68" s="12">
        <v>-1.138190999999999</v>
      </c>
      <c r="AG68" s="12">
        <v>1.0486536666666666</v>
      </c>
      <c r="AH68" s="12">
        <v>0.8245913333333306</v>
      </c>
      <c r="AI68" s="12">
        <v>0.8502913333333346</v>
      </c>
      <c r="AJ68" s="12">
        <v>0.3643826666666641</v>
      </c>
      <c r="AK68" s="12">
        <v>-0.16996566666666624</v>
      </c>
      <c r="AL68" s="12">
        <v>1.6272623333333343</v>
      </c>
      <c r="AM68" s="12">
        <v>0.42522900000000163</v>
      </c>
      <c r="AN68" s="12">
        <v>1.0077033333333318</v>
      </c>
      <c r="AO68" s="12">
        <v>1.0135323333333304</v>
      </c>
      <c r="AP68" s="12">
        <v>-1.2462950000000035</v>
      </c>
      <c r="AQ68" s="12">
        <v>-1.618309</v>
      </c>
      <c r="AR68" s="12">
        <v>-1.5934563333333358</v>
      </c>
      <c r="AS68" s="12">
        <v>4.272880333333337</v>
      </c>
      <c r="AT68" s="12">
        <v>3.920774999999999</v>
      </c>
      <c r="AU68" s="12">
        <v>1.636521000000002</v>
      </c>
      <c r="AV68" s="12">
        <v>-0.6670946666666708</v>
      </c>
      <c r="AW68" s="12">
        <v>1.4986946666666654</v>
      </c>
      <c r="AX68" s="12">
        <v>2.1624509999999972</v>
      </c>
      <c r="AY68" s="12">
        <v>4.0044043333333335</v>
      </c>
      <c r="AZ68" s="12">
        <v>2.5000553333333357</v>
      </c>
      <c r="BA68" s="12">
        <v>2.0945406666666635</v>
      </c>
      <c r="BB68" s="12">
        <v>0.8125859999999996</v>
      </c>
      <c r="BC68" s="12">
        <v>0.09966500000000167</v>
      </c>
      <c r="BD68" s="12">
        <v>1.5492659999999994</v>
      </c>
      <c r="BE68" s="12">
        <v>2.7756510000000034</v>
      </c>
      <c r="BF68" s="12">
        <v>1.6399913333333345</v>
      </c>
      <c r="BG68" s="12">
        <v>-0.8795883333333343</v>
      </c>
      <c r="BH68" s="12">
        <v>-1.3814880000000045</v>
      </c>
      <c r="BI68" s="12">
        <v>-1.4075349999999993</v>
      </c>
      <c r="BJ68" s="12">
        <v>-0.8322096666666638</v>
      </c>
      <c r="BK68" s="12">
        <v>1.3747480000000003</v>
      </c>
      <c r="BL68" s="12">
        <v>1.2207990000000066</v>
      </c>
      <c r="BM68" s="12">
        <v>0.5005456666666674</v>
      </c>
      <c r="BN68" s="12">
        <v>-0.5555083333333357</v>
      </c>
      <c r="BO68" s="12">
        <v>6.820498999999998</v>
      </c>
      <c r="BP68" s="12">
        <v>-0.5026976666666663</v>
      </c>
      <c r="BQ68" s="12">
        <v>-0.016950666666662784</v>
      </c>
      <c r="BR68" s="12">
        <v>1.3194073333333307</v>
      </c>
      <c r="BS68" s="12">
        <v>0.669081999999996</v>
      </c>
      <c r="BT68" s="12">
        <v>-0.10294266666666374</v>
      </c>
      <c r="BU68" s="12">
        <v>-0.13059200000000004</v>
      </c>
      <c r="BV68" s="12">
        <v>0.060012999999997874</v>
      </c>
      <c r="BW68" s="12">
        <v>2.804118333333335</v>
      </c>
      <c r="BX68" s="12">
        <v>0.584342000000003</v>
      </c>
      <c r="BY68" s="12">
        <v>2.6000249999999987</v>
      </c>
      <c r="BZ68" s="12">
        <v>0.8761566666666667</v>
      </c>
      <c r="CA68" s="12">
        <v>0.9168976666666673</v>
      </c>
      <c r="CB68" s="12">
        <v>0.1327203333333351</v>
      </c>
      <c r="CC68" s="12">
        <v>0.7168853333333338</v>
      </c>
      <c r="CD68" s="12">
        <v>0.9502673333333327</v>
      </c>
      <c r="CE68" s="12">
        <v>-0.8021656666666708</v>
      </c>
      <c r="CF68" s="12">
        <v>-0.17793400000000048</v>
      </c>
      <c r="CG68" s="12">
        <v>-0.5062515000000012</v>
      </c>
      <c r="CH68" s="12">
        <v>0.935064333333333</v>
      </c>
      <c r="CI68" s="12">
        <v>2.7245776666666686</v>
      </c>
      <c r="CJ68" s="12">
        <v>-1.3847626666666635</v>
      </c>
      <c r="CK68" s="12">
        <v>-0.3355019999999982</v>
      </c>
      <c r="CL68" s="12">
        <v>1.198952666666667</v>
      </c>
      <c r="CM68" s="12">
        <v>1.7041380000000004</v>
      </c>
      <c r="CN68" s="12">
        <v>1.1841810000000024</v>
      </c>
      <c r="CO68" s="12">
        <v>2.7184183333333323</v>
      </c>
      <c r="CP68" s="12">
        <v>4.943858333333331</v>
      </c>
      <c r="CQ68" s="12">
        <v>3.553942333333328</v>
      </c>
      <c r="CR68" s="12">
        <v>4.420869</v>
      </c>
      <c r="CS68" s="12">
        <v>0.8882046666666668</v>
      </c>
      <c r="CT68" s="12">
        <v>-1.2388383333333337</v>
      </c>
      <c r="CU68" s="12">
        <v>2.0968116666666674</v>
      </c>
      <c r="CV68" s="12">
        <v>0.9190583333333358</v>
      </c>
      <c r="CW68" s="12">
        <v>0.26821999999999946</v>
      </c>
      <c r="CX68" s="12">
        <v>1.6355939999999975</v>
      </c>
      <c r="CY68" s="12">
        <v>0.9068709999999989</v>
      </c>
      <c r="CZ68" s="12">
        <v>0.13032466666666664</v>
      </c>
      <c r="DA68" s="12">
        <v>3.819303999999999</v>
      </c>
      <c r="DB68" s="12">
        <v>2.49404633333333</v>
      </c>
      <c r="DC68" s="12">
        <v>4.673616333333335</v>
      </c>
      <c r="DD68" s="12">
        <v>4.104804666666663</v>
      </c>
      <c r="DE68" s="12">
        <v>5.333815000000001</v>
      </c>
      <c r="DF68" s="12">
        <v>4.303950999999998</v>
      </c>
      <c r="DG68" s="12">
        <v>4.162076333333335</v>
      </c>
      <c r="DH68" s="12">
        <v>7.558283666666668</v>
      </c>
      <c r="DI68" s="12">
        <v>-0.7472346666666638</v>
      </c>
      <c r="DJ68" s="12">
        <v>2.7549103333333314</v>
      </c>
      <c r="DK68" s="12">
        <v>3.8910140000000055</v>
      </c>
      <c r="DL68" s="12">
        <v>1.0889636666666718</v>
      </c>
      <c r="DM68" s="12">
        <v>5.216160333333331</v>
      </c>
      <c r="DN68" s="12">
        <v>6.966989333333331</v>
      </c>
    </row>
    <row r="69" spans="1:118" ht="12.75">
      <c r="A69">
        <v>64</v>
      </c>
      <c r="B69" s="1" t="s">
        <v>341</v>
      </c>
      <c r="C69" s="6" t="s">
        <v>375</v>
      </c>
      <c r="D69" s="3" t="s">
        <v>376</v>
      </c>
      <c r="E69" s="3"/>
      <c r="F69" s="8">
        <v>40</v>
      </c>
      <c r="G69" s="12">
        <v>3.4390130000000028</v>
      </c>
      <c r="H69" s="12">
        <v>3.7058950000000017</v>
      </c>
      <c r="I69" s="12">
        <v>4.050027</v>
      </c>
      <c r="J69" s="12">
        <v>3.7223636666666664</v>
      </c>
      <c r="K69" s="12">
        <v>4.762225333333333</v>
      </c>
      <c r="L69" s="12">
        <v>5.480908333333332</v>
      </c>
      <c r="M69" s="12">
        <v>4.205485000000003</v>
      </c>
      <c r="N69" s="12">
        <v>4.056144666666668</v>
      </c>
      <c r="O69" s="12">
        <v>4.366177999999994</v>
      </c>
      <c r="P69" s="12">
        <v>5.392631666666663</v>
      </c>
      <c r="Q69" s="12">
        <v>7.530079000000001</v>
      </c>
      <c r="R69" s="12">
        <v>7.246242666666667</v>
      </c>
      <c r="S69" s="12">
        <v>4.923210333333337</v>
      </c>
      <c r="T69" s="12">
        <v>4.7397313333333315</v>
      </c>
      <c r="U69" s="12">
        <v>5.761207333333335</v>
      </c>
      <c r="V69" s="12">
        <v>2.886977999999999</v>
      </c>
      <c r="W69" s="12">
        <v>-4.196405333333331</v>
      </c>
      <c r="X69" s="12">
        <v>3.5621129999999965</v>
      </c>
      <c r="Y69" s="12">
        <v>3.389376999999996</v>
      </c>
      <c r="Z69" s="12">
        <v>3.5429926666666667</v>
      </c>
      <c r="AA69" s="12">
        <v>3.8009373333333336</v>
      </c>
      <c r="AB69" s="12">
        <v>1.7292759999999987</v>
      </c>
      <c r="AC69" s="12">
        <v>2.6207613333333306</v>
      </c>
      <c r="AD69" s="12">
        <v>2.679048000000005</v>
      </c>
      <c r="AE69" s="12">
        <v>3.8287223333333316</v>
      </c>
      <c r="AF69" s="12">
        <v>2.5569203333333306</v>
      </c>
      <c r="AG69" s="12">
        <v>3.7663140000000013</v>
      </c>
      <c r="AH69" s="12">
        <v>3.7402229999999967</v>
      </c>
      <c r="AI69" s="12">
        <v>3.7047573333333332</v>
      </c>
      <c r="AJ69" s="12">
        <v>3.7152689999999957</v>
      </c>
      <c r="AK69" s="12">
        <v>2.9662080000000053</v>
      </c>
      <c r="AL69" s="12">
        <v>4.608712000000001</v>
      </c>
      <c r="AM69" s="12">
        <v>3.9096629999999983</v>
      </c>
      <c r="AN69" s="12">
        <v>4.185621000000005</v>
      </c>
      <c r="AO69" s="12">
        <v>4.353527000000003</v>
      </c>
      <c r="AP69" s="12">
        <v>3.272245999999999</v>
      </c>
      <c r="AQ69" s="12">
        <v>2.694075999999999</v>
      </c>
      <c r="AR69" s="12">
        <v>2.8669173333333333</v>
      </c>
      <c r="AS69" s="12">
        <v>7.1518033333333335</v>
      </c>
      <c r="AT69" s="12">
        <v>6.784298</v>
      </c>
      <c r="AU69" s="12">
        <v>3.9945363333333397</v>
      </c>
      <c r="AV69" s="12">
        <v>3.1042099999999984</v>
      </c>
      <c r="AW69" s="12">
        <v>4.271432000000001</v>
      </c>
      <c r="AX69" s="12">
        <v>5.616842666666663</v>
      </c>
      <c r="AY69" s="12">
        <v>7.035256666666662</v>
      </c>
      <c r="AZ69" s="12">
        <v>6.169133333333335</v>
      </c>
      <c r="BA69" s="12">
        <v>3.916677333333329</v>
      </c>
      <c r="BB69" s="12">
        <v>3.430692666666669</v>
      </c>
      <c r="BC69" s="12">
        <v>3.768291333333334</v>
      </c>
      <c r="BD69" s="12">
        <v>4.474019000000002</v>
      </c>
      <c r="BE69" s="12">
        <v>4.453324666666667</v>
      </c>
      <c r="BF69" s="12">
        <v>3.443021999999999</v>
      </c>
      <c r="BG69" s="12">
        <v>2.6597956666666676</v>
      </c>
      <c r="BH69" s="12">
        <v>3.6364023333333364</v>
      </c>
      <c r="BI69" s="12">
        <v>3.5479210000000023</v>
      </c>
      <c r="BJ69" s="12">
        <v>3.040849000000005</v>
      </c>
      <c r="BK69" s="12">
        <v>4.760044333333333</v>
      </c>
      <c r="BL69" s="12">
        <v>4.892468333333337</v>
      </c>
      <c r="BM69" s="12">
        <v>4.119609333333337</v>
      </c>
      <c r="BN69" s="12">
        <v>4.6233143333333295</v>
      </c>
      <c r="BO69" s="12">
        <v>-1.8758436666666647</v>
      </c>
      <c r="BP69" s="12">
        <v>2.668325000000003</v>
      </c>
      <c r="BQ69" s="12">
        <v>3.7732873333333394</v>
      </c>
      <c r="BR69" s="12">
        <v>3.709188666666666</v>
      </c>
      <c r="BS69" s="12">
        <v>3.899591666666666</v>
      </c>
      <c r="BT69" s="12">
        <v>3.5959873333333334</v>
      </c>
      <c r="BU69" s="12">
        <v>3.7299800000000047</v>
      </c>
      <c r="BV69" s="12">
        <v>3.2817519999999973</v>
      </c>
      <c r="BW69" s="12">
        <v>4.1396796666666695</v>
      </c>
      <c r="BX69" s="12">
        <v>4.181475333333335</v>
      </c>
      <c r="BY69" s="12">
        <v>5.135219333333335</v>
      </c>
      <c r="BZ69" s="12">
        <v>3.4298240000000035</v>
      </c>
      <c r="CA69" s="12">
        <v>4.112795666666667</v>
      </c>
      <c r="CB69" s="12">
        <v>3.412180000000003</v>
      </c>
      <c r="CC69" s="12">
        <v>3.082150666666667</v>
      </c>
      <c r="CD69" s="12">
        <v>5.242191666666667</v>
      </c>
      <c r="CE69" s="12">
        <v>3.467187999999993</v>
      </c>
      <c r="CF69" s="12">
        <v>3.777488666666663</v>
      </c>
      <c r="CG69" s="12">
        <v>3.237292499999999</v>
      </c>
      <c r="CH69" s="12">
        <v>4.249011666666664</v>
      </c>
      <c r="CI69" s="12">
        <v>4.148087333333333</v>
      </c>
      <c r="CJ69" s="12">
        <v>3.3179616666666725</v>
      </c>
      <c r="CK69" s="12">
        <v>3.038295000000005</v>
      </c>
      <c r="CL69" s="12">
        <v>4.519947000000002</v>
      </c>
      <c r="CM69" s="12">
        <v>5.309092</v>
      </c>
      <c r="CN69" s="12">
        <v>4.015768000000005</v>
      </c>
      <c r="CO69" s="12">
        <v>5.40025</v>
      </c>
      <c r="CP69" s="12">
        <v>5.250915666666668</v>
      </c>
      <c r="CQ69" s="12">
        <v>5.130214333333331</v>
      </c>
      <c r="CR69" s="12">
        <v>6.09415966666667</v>
      </c>
      <c r="CS69" s="12">
        <v>4.558410000000002</v>
      </c>
      <c r="CT69" s="12">
        <v>2.503179666666668</v>
      </c>
      <c r="CU69" s="12">
        <v>4.907133000000002</v>
      </c>
      <c r="CV69" s="12">
        <v>4.553572333333335</v>
      </c>
      <c r="CW69" s="12">
        <v>4.123492666666664</v>
      </c>
      <c r="CX69" s="12">
        <v>4.7661806666666635</v>
      </c>
      <c r="CY69" s="12">
        <v>5.692603333333334</v>
      </c>
      <c r="CZ69" s="12">
        <v>3.7820150000000012</v>
      </c>
      <c r="DA69" s="12">
        <v>5.445196666666668</v>
      </c>
      <c r="DB69" s="12">
        <v>4.87644633333333</v>
      </c>
      <c r="DC69" s="12">
        <v>6.815404666666673</v>
      </c>
      <c r="DD69" s="12">
        <v>6.278787333333327</v>
      </c>
      <c r="DE69" s="12">
        <v>5.688796666666665</v>
      </c>
      <c r="DF69" s="12">
        <v>5.247414000000003</v>
      </c>
      <c r="DG69" s="12">
        <v>5.123404333333337</v>
      </c>
      <c r="DH69" s="12">
        <v>1.7314053333333348</v>
      </c>
      <c r="DI69" s="12">
        <v>4.264324666666667</v>
      </c>
      <c r="DJ69" s="12">
        <v>5.706584999999997</v>
      </c>
      <c r="DK69" s="12">
        <v>5.1243276666666695</v>
      </c>
      <c r="DL69" s="12">
        <v>5.564408000000004</v>
      </c>
      <c r="DM69" s="12">
        <v>3.982047333333334</v>
      </c>
      <c r="DN69" s="12">
        <v>1.780697666666665</v>
      </c>
    </row>
    <row r="70" spans="1:118" ht="12.75">
      <c r="A70">
        <v>95</v>
      </c>
      <c r="B70" s="1" t="s">
        <v>371</v>
      </c>
      <c r="C70" s="6" t="s">
        <v>375</v>
      </c>
      <c r="D70" s="3" t="s">
        <v>376</v>
      </c>
      <c r="E70" s="3"/>
      <c r="F70" s="8">
        <v>40</v>
      </c>
      <c r="G70" s="12">
        <v>15.164642333333337</v>
      </c>
      <c r="H70" s="12">
        <v>19.95794066666667</v>
      </c>
      <c r="I70" s="12">
        <v>12.744019000000002</v>
      </c>
      <c r="J70" s="12">
        <v>7.511319</v>
      </c>
      <c r="K70" s="12">
        <v>10.313108</v>
      </c>
      <c r="L70" s="12">
        <v>13.485533333333336</v>
      </c>
      <c r="M70" s="12">
        <v>14.05519966666667</v>
      </c>
      <c r="N70" s="12">
        <v>8.832552</v>
      </c>
      <c r="O70" s="12">
        <v>7.800898</v>
      </c>
      <c r="P70" s="12">
        <v>14.733409666666667</v>
      </c>
      <c r="Q70" s="12">
        <v>13.682518000000002</v>
      </c>
      <c r="R70" s="12">
        <v>14.470857333333335</v>
      </c>
      <c r="S70" s="12">
        <v>14.09326866666667</v>
      </c>
      <c r="T70" s="12">
        <v>9.171717000000001</v>
      </c>
      <c r="U70" s="12">
        <v>12.974312333333334</v>
      </c>
      <c r="V70" s="12">
        <v>10.282542333333332</v>
      </c>
      <c r="W70" s="12">
        <v>40</v>
      </c>
      <c r="X70" s="12">
        <v>8.819948333333329</v>
      </c>
      <c r="Y70" s="12">
        <v>13.932383666666663</v>
      </c>
      <c r="Z70" s="12">
        <v>10.451623333333334</v>
      </c>
      <c r="AA70" s="12">
        <v>9.542153666666664</v>
      </c>
      <c r="AB70" s="12">
        <v>7.6695920000000015</v>
      </c>
      <c r="AC70" s="12">
        <v>9.355849666666664</v>
      </c>
      <c r="AD70" s="12">
        <v>9.635360333333335</v>
      </c>
      <c r="AE70" s="12">
        <v>9.436630000000001</v>
      </c>
      <c r="AF70" s="12">
        <v>8.477460999999995</v>
      </c>
      <c r="AG70" s="12">
        <v>9.580167666666668</v>
      </c>
      <c r="AH70" s="12">
        <v>9.69477933333333</v>
      </c>
      <c r="AI70" s="12">
        <v>10.450816333333336</v>
      </c>
      <c r="AJ70" s="12">
        <v>7.573984999999997</v>
      </c>
      <c r="AK70" s="12">
        <v>8.71952933333333</v>
      </c>
      <c r="AL70" s="12">
        <v>7.720324333333338</v>
      </c>
      <c r="AM70" s="12">
        <v>8.125753000000003</v>
      </c>
      <c r="AN70" s="12">
        <v>8.938211666666668</v>
      </c>
      <c r="AO70" s="12">
        <v>7.755827</v>
      </c>
      <c r="AP70" s="12">
        <v>10.854971333333332</v>
      </c>
      <c r="AQ70" s="12">
        <v>8.808612333333333</v>
      </c>
      <c r="AR70" s="12">
        <v>10.123549666666669</v>
      </c>
      <c r="AS70" s="12">
        <v>13.902422000000005</v>
      </c>
      <c r="AT70" s="12">
        <v>14.394548999999994</v>
      </c>
      <c r="AU70" s="12">
        <v>9.48506866666667</v>
      </c>
      <c r="AV70" s="12">
        <v>8.59274133333333</v>
      </c>
      <c r="AW70" s="12">
        <v>9.605663333333332</v>
      </c>
      <c r="AX70" s="12">
        <v>11.869199999999996</v>
      </c>
      <c r="AY70" s="12">
        <v>12.459126666666666</v>
      </c>
      <c r="AZ70" s="12">
        <v>10.647242333333331</v>
      </c>
      <c r="BA70" s="12">
        <v>11.495553999999998</v>
      </c>
      <c r="BB70" s="12">
        <v>9.168794333333334</v>
      </c>
      <c r="BC70" s="12">
        <v>8.189210666666668</v>
      </c>
      <c r="BD70" s="12">
        <v>9.603942833333335</v>
      </c>
      <c r="BE70" s="12">
        <v>11.103660666666666</v>
      </c>
      <c r="BF70" s="12">
        <v>10.322997666666666</v>
      </c>
      <c r="BG70" s="12">
        <v>11.135280499999997</v>
      </c>
      <c r="BH70" s="12">
        <v>40</v>
      </c>
      <c r="BI70" s="12">
        <v>40</v>
      </c>
      <c r="BJ70" s="12">
        <v>5.759196666666668</v>
      </c>
      <c r="BK70" s="12">
        <v>9.728169333333334</v>
      </c>
      <c r="BL70" s="12">
        <v>9.265069000000004</v>
      </c>
      <c r="BM70" s="12">
        <v>7.582085333333335</v>
      </c>
      <c r="BN70" s="12">
        <v>9.023389666666663</v>
      </c>
      <c r="BO70" s="12">
        <v>40</v>
      </c>
      <c r="BP70" s="12">
        <v>9.170287666666667</v>
      </c>
      <c r="BQ70" s="12">
        <v>8.380540333333332</v>
      </c>
      <c r="BR70" s="12">
        <v>10.56436033333333</v>
      </c>
      <c r="BS70" s="12">
        <v>9.015700333333335</v>
      </c>
      <c r="BT70" s="12">
        <v>8.586127000000001</v>
      </c>
      <c r="BU70" s="12">
        <v>8.896467333333334</v>
      </c>
      <c r="BV70" s="12">
        <v>8.458793</v>
      </c>
      <c r="BW70" s="12">
        <v>12.943574666666667</v>
      </c>
      <c r="BX70" s="12">
        <v>7.217634666666665</v>
      </c>
      <c r="BY70" s="12">
        <v>10.237699</v>
      </c>
      <c r="BZ70" s="12">
        <v>10.763676999999998</v>
      </c>
      <c r="CA70" s="12">
        <v>9.470185666666666</v>
      </c>
      <c r="CB70" s="12">
        <v>7.333999000000002</v>
      </c>
      <c r="CC70" s="12">
        <v>13.867118999999999</v>
      </c>
      <c r="CD70" s="12">
        <v>11.543506999999995</v>
      </c>
      <c r="CE70" s="12">
        <v>9.754390999999998</v>
      </c>
      <c r="CF70" s="12">
        <v>8.02394833333333</v>
      </c>
      <c r="CG70" s="12">
        <v>8.239455</v>
      </c>
      <c r="CH70" s="12">
        <v>10.474358333333331</v>
      </c>
      <c r="CI70" s="12">
        <v>13.025212333333336</v>
      </c>
      <c r="CJ70" s="12">
        <v>6.891417500000003</v>
      </c>
      <c r="CK70" s="12">
        <v>9.436772500000004</v>
      </c>
      <c r="CL70" s="12">
        <v>10.23243166666667</v>
      </c>
      <c r="CM70" s="12">
        <v>9.964157999999998</v>
      </c>
      <c r="CN70" s="12">
        <v>9.768673333333336</v>
      </c>
      <c r="CO70" s="12">
        <v>10.261694999999996</v>
      </c>
      <c r="CP70" s="12">
        <v>12.779659333333335</v>
      </c>
      <c r="CQ70" s="12">
        <v>12.385596999999997</v>
      </c>
      <c r="CR70" s="12">
        <v>11.018911333333335</v>
      </c>
      <c r="CS70" s="12">
        <v>7.198800666666667</v>
      </c>
      <c r="CT70" s="12">
        <v>8.464439500000001</v>
      </c>
      <c r="CU70" s="12">
        <v>11.188487666666667</v>
      </c>
      <c r="CV70" s="12">
        <v>9.639212333333333</v>
      </c>
      <c r="CW70" s="12">
        <v>8.64197733333333</v>
      </c>
      <c r="CX70" s="12">
        <v>9.573086333333329</v>
      </c>
      <c r="CY70" s="12">
        <v>10.559741666666664</v>
      </c>
      <c r="CZ70" s="12">
        <v>8.882311333333334</v>
      </c>
      <c r="DA70" s="12">
        <v>11.748184333333334</v>
      </c>
      <c r="DB70" s="12">
        <v>12.009438999999997</v>
      </c>
      <c r="DC70" s="12">
        <v>10.557059000000002</v>
      </c>
      <c r="DD70" s="12">
        <v>12.704847666666662</v>
      </c>
      <c r="DE70" s="12">
        <v>15.787000999999993</v>
      </c>
      <c r="DF70" s="12">
        <v>19.425713333333334</v>
      </c>
      <c r="DG70" s="12">
        <v>13.998812000000001</v>
      </c>
      <c r="DH70" s="12">
        <v>16.26917033333333</v>
      </c>
      <c r="DI70" s="12">
        <v>5.375650000000004</v>
      </c>
      <c r="DJ70" s="12">
        <v>11.753586999999996</v>
      </c>
      <c r="DK70" s="12">
        <v>8.577330666666668</v>
      </c>
      <c r="DL70" s="12">
        <v>16.20091366666667</v>
      </c>
      <c r="DM70" s="12">
        <v>17.787711333333334</v>
      </c>
      <c r="DN70" s="12">
        <v>10.180289166666665</v>
      </c>
    </row>
    <row r="71" spans="1:118" ht="12.75">
      <c r="A71">
        <v>14</v>
      </c>
      <c r="B71" s="1" t="s">
        <v>291</v>
      </c>
      <c r="C71" s="6" t="s">
        <v>385</v>
      </c>
      <c r="D71" s="3" t="s">
        <v>386</v>
      </c>
      <c r="E71" s="3"/>
      <c r="F71" s="8">
        <v>40</v>
      </c>
      <c r="G71" s="12">
        <v>40</v>
      </c>
      <c r="H71" s="12">
        <v>40</v>
      </c>
      <c r="I71" s="12">
        <v>40</v>
      </c>
      <c r="J71" s="12">
        <v>40</v>
      </c>
      <c r="K71" s="12">
        <v>40</v>
      </c>
      <c r="L71" s="12">
        <v>40</v>
      </c>
      <c r="M71" s="12">
        <v>16.488119</v>
      </c>
      <c r="N71" s="12">
        <v>40</v>
      </c>
      <c r="O71" s="12">
        <v>10.210179666666665</v>
      </c>
      <c r="P71" s="12">
        <v>40</v>
      </c>
      <c r="Q71" s="12">
        <v>16.56877566666667</v>
      </c>
      <c r="R71" s="12">
        <v>16.319713666666665</v>
      </c>
      <c r="S71" s="12">
        <v>40</v>
      </c>
      <c r="T71" s="12">
        <v>40</v>
      </c>
      <c r="U71" s="12">
        <v>14.799961666666672</v>
      </c>
      <c r="V71" s="12">
        <v>14.315673</v>
      </c>
      <c r="W71" s="12">
        <v>40</v>
      </c>
      <c r="X71" s="12">
        <v>17.099005666666667</v>
      </c>
      <c r="Y71" s="12">
        <v>40</v>
      </c>
      <c r="Z71" s="12">
        <v>16.819948</v>
      </c>
      <c r="AA71" s="12">
        <v>40</v>
      </c>
      <c r="AB71" s="12">
        <v>40</v>
      </c>
      <c r="AC71" s="12">
        <v>17.217736999999996</v>
      </c>
      <c r="AD71" s="12">
        <v>16.540661999999998</v>
      </c>
      <c r="AE71" s="12">
        <v>13.759310000000003</v>
      </c>
      <c r="AF71" s="12">
        <v>40</v>
      </c>
      <c r="AG71" s="12">
        <v>40</v>
      </c>
      <c r="AH71" s="12">
        <v>40</v>
      </c>
      <c r="AI71" s="12">
        <v>40</v>
      </c>
      <c r="AJ71" s="12">
        <v>40</v>
      </c>
      <c r="AK71" s="12">
        <v>40</v>
      </c>
      <c r="AL71" s="12">
        <v>40</v>
      </c>
      <c r="AM71" s="12">
        <v>15.914142333333334</v>
      </c>
      <c r="AN71" s="12">
        <v>16.106381666666667</v>
      </c>
      <c r="AO71" s="12">
        <v>40</v>
      </c>
      <c r="AP71" s="12">
        <v>16.614288999999996</v>
      </c>
      <c r="AQ71" s="12">
        <v>40</v>
      </c>
      <c r="AR71" s="12">
        <v>40</v>
      </c>
      <c r="AS71" s="12">
        <v>17.532687</v>
      </c>
      <c r="AT71" s="12">
        <v>14.701077999999999</v>
      </c>
      <c r="AU71" s="12">
        <v>16.228457666666667</v>
      </c>
      <c r="AV71" s="12">
        <v>40</v>
      </c>
      <c r="AW71" s="12">
        <v>17.386174</v>
      </c>
      <c r="AX71" s="12">
        <v>16.251033999999994</v>
      </c>
      <c r="AY71" s="12">
        <v>16.484832000000004</v>
      </c>
      <c r="AZ71" s="12">
        <v>16.69216633333333</v>
      </c>
      <c r="BA71" s="12">
        <v>40</v>
      </c>
      <c r="BB71" s="12">
        <v>40</v>
      </c>
      <c r="BC71" s="12">
        <v>15.026114333333336</v>
      </c>
      <c r="BD71" s="12">
        <v>17.05294733333333</v>
      </c>
      <c r="BE71" s="12">
        <v>17.572885166666662</v>
      </c>
      <c r="BF71" s="12">
        <v>12.104250333333333</v>
      </c>
      <c r="BG71" s="12">
        <v>40</v>
      </c>
      <c r="BH71" s="12">
        <v>40</v>
      </c>
      <c r="BI71" s="12">
        <v>40</v>
      </c>
      <c r="BJ71" s="12">
        <v>40</v>
      </c>
      <c r="BK71" s="12">
        <v>15.048341666666666</v>
      </c>
      <c r="BL71" s="12">
        <v>9.940775000000002</v>
      </c>
      <c r="BM71" s="12">
        <v>11.70174133333333</v>
      </c>
      <c r="BN71" s="12">
        <v>9.707380666666666</v>
      </c>
      <c r="BO71" s="12">
        <v>40</v>
      </c>
      <c r="BP71" s="12">
        <v>40</v>
      </c>
      <c r="BQ71" s="12">
        <v>40</v>
      </c>
      <c r="BR71" s="12">
        <v>40</v>
      </c>
      <c r="BS71" s="12">
        <v>17.719013999999998</v>
      </c>
      <c r="BT71" s="12">
        <v>17.263276333333334</v>
      </c>
      <c r="BU71" s="12">
        <v>40</v>
      </c>
      <c r="BV71" s="12">
        <v>40</v>
      </c>
      <c r="BW71" s="12">
        <v>40</v>
      </c>
      <c r="BX71" s="12">
        <v>17.390639333333333</v>
      </c>
      <c r="BY71" s="12">
        <v>17.07747566666667</v>
      </c>
      <c r="BZ71" s="12">
        <v>40</v>
      </c>
      <c r="CA71" s="12">
        <v>40</v>
      </c>
      <c r="CB71" s="12">
        <v>40</v>
      </c>
      <c r="CC71" s="12">
        <v>15.407421000000003</v>
      </c>
      <c r="CD71" s="12">
        <v>15.620690333333336</v>
      </c>
      <c r="CE71" s="12">
        <v>14.741364333333333</v>
      </c>
      <c r="CF71" s="12">
        <v>13.495818666666661</v>
      </c>
      <c r="CG71" s="12">
        <v>16.3851075</v>
      </c>
      <c r="CH71" s="12">
        <v>40</v>
      </c>
      <c r="CI71" s="12">
        <v>40</v>
      </c>
      <c r="CJ71" s="12">
        <v>13.308828000000002</v>
      </c>
      <c r="CK71" s="12">
        <v>40</v>
      </c>
      <c r="CL71" s="12">
        <v>16.312613</v>
      </c>
      <c r="CM71" s="12">
        <v>20.2607765</v>
      </c>
      <c r="CN71" s="12">
        <v>16.065665999999997</v>
      </c>
      <c r="CO71" s="12">
        <v>15.047528666666668</v>
      </c>
      <c r="CP71" s="12">
        <v>40</v>
      </c>
      <c r="CQ71" s="12">
        <v>15.617444333333335</v>
      </c>
      <c r="CR71" s="12">
        <v>15.207055000000004</v>
      </c>
      <c r="CS71" s="12">
        <v>17.851961999999997</v>
      </c>
      <c r="CT71" s="12">
        <v>40</v>
      </c>
      <c r="CU71" s="12">
        <v>16.414024666666666</v>
      </c>
      <c r="CV71" s="12">
        <v>12.068955666666668</v>
      </c>
      <c r="CW71" s="12">
        <v>12.729128333333328</v>
      </c>
      <c r="CX71" s="12">
        <v>14.307635666666666</v>
      </c>
      <c r="CY71" s="12">
        <v>11.497316000000001</v>
      </c>
      <c r="CZ71" s="12">
        <v>40</v>
      </c>
      <c r="DA71" s="12">
        <v>40</v>
      </c>
      <c r="DB71" s="12">
        <v>17.112558666666665</v>
      </c>
      <c r="DC71" s="12">
        <v>16.600356</v>
      </c>
      <c r="DD71" s="12">
        <v>40</v>
      </c>
      <c r="DE71" s="12">
        <v>15.511524499999997</v>
      </c>
      <c r="DF71" s="12">
        <v>14.87230833333333</v>
      </c>
      <c r="DG71" s="12">
        <v>13.620852</v>
      </c>
      <c r="DH71" s="12">
        <v>14.112327333333337</v>
      </c>
      <c r="DI71" s="12">
        <v>40</v>
      </c>
      <c r="DJ71" s="12">
        <v>40</v>
      </c>
      <c r="DK71" s="12">
        <v>40</v>
      </c>
      <c r="DL71" s="12">
        <v>40</v>
      </c>
      <c r="DM71" s="12">
        <v>14.452854333333335</v>
      </c>
      <c r="DN71" s="12">
        <v>40</v>
      </c>
    </row>
    <row r="72" spans="1:118" ht="12.75">
      <c r="A72">
        <v>15</v>
      </c>
      <c r="B72" s="1" t="s">
        <v>292</v>
      </c>
      <c r="C72" s="6" t="s">
        <v>385</v>
      </c>
      <c r="D72" s="3" t="s">
        <v>386</v>
      </c>
      <c r="E72" s="3"/>
      <c r="F72" s="8">
        <v>40</v>
      </c>
      <c r="G72" s="12">
        <v>7.423807666666669</v>
      </c>
      <c r="H72" s="12">
        <v>12.444024000000002</v>
      </c>
      <c r="I72" s="12">
        <v>13.440497999999998</v>
      </c>
      <c r="J72" s="12">
        <v>6.62178733333333</v>
      </c>
      <c r="K72" s="12">
        <v>11.852862333333334</v>
      </c>
      <c r="L72" s="12">
        <v>10.225158333333333</v>
      </c>
      <c r="M72" s="12">
        <v>12.746531000000001</v>
      </c>
      <c r="N72" s="12">
        <v>8.160199666666664</v>
      </c>
      <c r="O72" s="12">
        <v>7.872874333333328</v>
      </c>
      <c r="P72" s="12">
        <v>13.986550666666666</v>
      </c>
      <c r="Q72" s="12">
        <v>13.209246999999998</v>
      </c>
      <c r="R72" s="12">
        <v>13.534734000000004</v>
      </c>
      <c r="S72" s="12">
        <v>10.115136666666668</v>
      </c>
      <c r="T72" s="12">
        <v>9.621425333333335</v>
      </c>
      <c r="U72" s="12">
        <v>9.844334666666668</v>
      </c>
      <c r="V72" s="12">
        <v>5.589106666666666</v>
      </c>
      <c r="W72" s="12">
        <v>4.527800999999993</v>
      </c>
      <c r="X72" s="12">
        <v>7.678927999999999</v>
      </c>
      <c r="Y72" s="12">
        <v>13.299966000000001</v>
      </c>
      <c r="Z72" s="12">
        <v>7.8461466666666695</v>
      </c>
      <c r="AA72" s="12">
        <v>7.988971999999997</v>
      </c>
      <c r="AB72" s="12">
        <v>6.448513333333331</v>
      </c>
      <c r="AC72" s="12">
        <v>6.637432999999998</v>
      </c>
      <c r="AD72" s="12">
        <v>7.899996000000002</v>
      </c>
      <c r="AE72" s="12">
        <v>8.241308333333333</v>
      </c>
      <c r="AF72" s="12">
        <v>5.4308886666666645</v>
      </c>
      <c r="AG72" s="12">
        <v>7.922251666666668</v>
      </c>
      <c r="AH72" s="12">
        <v>7.647888666666667</v>
      </c>
      <c r="AI72" s="12">
        <v>8.987410666666666</v>
      </c>
      <c r="AJ72" s="12">
        <v>7.000628666666671</v>
      </c>
      <c r="AK72" s="12">
        <v>6.004593333333332</v>
      </c>
      <c r="AL72" s="12">
        <v>7.446603999999997</v>
      </c>
      <c r="AM72" s="12">
        <v>7.404227333333331</v>
      </c>
      <c r="AN72" s="12">
        <v>7.506784666666668</v>
      </c>
      <c r="AO72" s="12">
        <v>6.7061166666666665</v>
      </c>
      <c r="AP72" s="12">
        <v>7.046529333333332</v>
      </c>
      <c r="AQ72" s="12">
        <v>7.463080999999999</v>
      </c>
      <c r="AR72" s="12">
        <v>8.611326666666663</v>
      </c>
      <c r="AS72" s="12">
        <v>15.820800000000002</v>
      </c>
      <c r="AT72" s="12">
        <v>13.417498666666667</v>
      </c>
      <c r="AU72" s="12">
        <v>8.872890333333338</v>
      </c>
      <c r="AV72" s="12">
        <v>6.716683666666661</v>
      </c>
      <c r="AW72" s="12">
        <v>8.883326666666669</v>
      </c>
      <c r="AX72" s="12">
        <v>10.818910333333328</v>
      </c>
      <c r="AY72" s="12">
        <v>11.068484333333334</v>
      </c>
      <c r="AZ72" s="12">
        <v>9.526439666666665</v>
      </c>
      <c r="BA72" s="12">
        <v>11.389835666666663</v>
      </c>
      <c r="BB72" s="12">
        <v>9.460420666666664</v>
      </c>
      <c r="BC72" s="12">
        <v>7.712598999999997</v>
      </c>
      <c r="BD72" s="12">
        <v>8.239036333333338</v>
      </c>
      <c r="BE72" s="12">
        <v>11.892524333333338</v>
      </c>
      <c r="BF72" s="12">
        <v>10.962995666666664</v>
      </c>
      <c r="BG72" s="12">
        <v>6.487440333333328</v>
      </c>
      <c r="BH72" s="12">
        <v>40</v>
      </c>
      <c r="BI72" s="12">
        <v>40</v>
      </c>
      <c r="BJ72" s="12">
        <v>4.421349000000003</v>
      </c>
      <c r="BK72" s="12">
        <v>8.769540000000003</v>
      </c>
      <c r="BL72" s="12">
        <v>8.503561333333337</v>
      </c>
      <c r="BM72" s="12">
        <v>7.278118333333335</v>
      </c>
      <c r="BN72" s="12">
        <v>8.247018</v>
      </c>
      <c r="BO72" s="12">
        <v>2.1822345</v>
      </c>
      <c r="BP72" s="12">
        <v>6.515109333333335</v>
      </c>
      <c r="BQ72" s="12">
        <v>7.382052333333334</v>
      </c>
      <c r="BR72" s="12">
        <v>9.317122666666666</v>
      </c>
      <c r="BS72" s="12">
        <v>7.937572666666668</v>
      </c>
      <c r="BT72" s="12">
        <v>7.834655666666663</v>
      </c>
      <c r="BU72" s="12">
        <v>7.5570263333333365</v>
      </c>
      <c r="BV72" s="12">
        <v>7.655173666666666</v>
      </c>
      <c r="BW72" s="12">
        <v>12.177367333333336</v>
      </c>
      <c r="BX72" s="12">
        <v>6.673874999999999</v>
      </c>
      <c r="BY72" s="12">
        <v>11.295946333333333</v>
      </c>
      <c r="BZ72" s="12">
        <v>7.6432550000000035</v>
      </c>
      <c r="CA72" s="12">
        <v>8.706082666666667</v>
      </c>
      <c r="CB72" s="12">
        <v>6.148802666666668</v>
      </c>
      <c r="CC72" s="12">
        <v>8.139977333333334</v>
      </c>
      <c r="CD72" s="12">
        <v>11.266564666666667</v>
      </c>
      <c r="CE72" s="12">
        <v>9.95694133333333</v>
      </c>
      <c r="CF72" s="12">
        <v>7.735027666666667</v>
      </c>
      <c r="CG72" s="12">
        <v>6.310964500000001</v>
      </c>
      <c r="CH72" s="12">
        <v>8.642949666666663</v>
      </c>
      <c r="CI72" s="12">
        <v>8.259135666666666</v>
      </c>
      <c r="CJ72" s="12">
        <v>5.464197333333338</v>
      </c>
      <c r="CK72" s="12">
        <v>7.6730950000000036</v>
      </c>
      <c r="CL72" s="12">
        <v>9.825431000000005</v>
      </c>
      <c r="CM72" s="12">
        <v>9.922566500000002</v>
      </c>
      <c r="CN72" s="12">
        <v>9.084200666666668</v>
      </c>
      <c r="CO72" s="12">
        <v>9.590522</v>
      </c>
      <c r="CP72" s="12">
        <v>11.148881666666664</v>
      </c>
      <c r="CQ72" s="12">
        <v>12.372611333333332</v>
      </c>
      <c r="CR72" s="12">
        <v>11.274579000000003</v>
      </c>
      <c r="CS72" s="12">
        <v>7.456287333333332</v>
      </c>
      <c r="CT72" s="12">
        <v>6.511181333333337</v>
      </c>
      <c r="CU72" s="12">
        <v>9.658816999999999</v>
      </c>
      <c r="CV72" s="12">
        <v>8.969235666666666</v>
      </c>
      <c r="CW72" s="12">
        <v>8.088805999999995</v>
      </c>
      <c r="CX72" s="12">
        <v>9.348613333333333</v>
      </c>
      <c r="CY72" s="12">
        <v>10.876735333333333</v>
      </c>
      <c r="CZ72" s="12">
        <v>7.911769</v>
      </c>
      <c r="DA72" s="12">
        <v>11.680928999999999</v>
      </c>
      <c r="DB72" s="12">
        <v>10.362696999999997</v>
      </c>
      <c r="DC72" s="12">
        <v>11.356991333333337</v>
      </c>
      <c r="DD72" s="12">
        <v>11.740029333333332</v>
      </c>
      <c r="DE72" s="12">
        <v>16.96368766666666</v>
      </c>
      <c r="DF72" s="12">
        <v>10.88037133333333</v>
      </c>
      <c r="DG72" s="12">
        <v>12.675222333333334</v>
      </c>
      <c r="DH72" s="12">
        <v>40</v>
      </c>
      <c r="DI72" s="12">
        <v>4.332728666666668</v>
      </c>
      <c r="DJ72" s="12">
        <v>10.409789333333329</v>
      </c>
      <c r="DK72" s="12">
        <v>8.630352000000002</v>
      </c>
      <c r="DL72" s="12">
        <v>40</v>
      </c>
      <c r="DM72" s="12">
        <v>13.595798833333333</v>
      </c>
      <c r="DN72" s="12">
        <v>40</v>
      </c>
    </row>
    <row r="73" spans="1:118" ht="12.75">
      <c r="A73">
        <v>92</v>
      </c>
      <c r="B73" s="1" t="s">
        <v>368</v>
      </c>
      <c r="C73" s="6" t="s">
        <v>385</v>
      </c>
      <c r="D73" s="3" t="s">
        <v>386</v>
      </c>
      <c r="E73" s="3"/>
      <c r="F73" s="8">
        <v>40</v>
      </c>
      <c r="G73" s="12">
        <v>7.996535333333334</v>
      </c>
      <c r="H73" s="12">
        <v>13.562503666666668</v>
      </c>
      <c r="I73" s="12">
        <v>9.677858666666665</v>
      </c>
      <c r="J73" s="12">
        <v>5.641817666666665</v>
      </c>
      <c r="K73" s="12">
        <v>8.324451333333332</v>
      </c>
      <c r="L73" s="12">
        <v>12.027013</v>
      </c>
      <c r="M73" s="12">
        <v>12.165113333333334</v>
      </c>
      <c r="N73" s="12">
        <v>7.576846333333336</v>
      </c>
      <c r="O73" s="12">
        <v>7.648824999999999</v>
      </c>
      <c r="P73" s="12">
        <v>12.79049333333333</v>
      </c>
      <c r="Q73" s="12">
        <v>12.382036333333332</v>
      </c>
      <c r="R73" s="12">
        <v>11.742896333333338</v>
      </c>
      <c r="S73" s="12">
        <v>14.171846166666665</v>
      </c>
      <c r="T73" s="12">
        <v>10.497421666666668</v>
      </c>
      <c r="U73" s="12">
        <v>9.497839333333332</v>
      </c>
      <c r="V73" s="12">
        <v>4.936853000000003</v>
      </c>
      <c r="W73" s="12">
        <v>1.9411433333333328</v>
      </c>
      <c r="X73" s="12">
        <v>6.955335999999999</v>
      </c>
      <c r="Y73" s="12">
        <v>10.659956333333326</v>
      </c>
      <c r="Z73" s="12">
        <v>7.048810333333336</v>
      </c>
      <c r="AA73" s="12">
        <v>7.020455666666663</v>
      </c>
      <c r="AB73" s="12">
        <v>5.610423666666666</v>
      </c>
      <c r="AC73" s="12">
        <v>5.949243666666668</v>
      </c>
      <c r="AD73" s="12">
        <v>6.770895333333332</v>
      </c>
      <c r="AE73" s="12">
        <v>7.437378333333335</v>
      </c>
      <c r="AF73" s="12">
        <v>5.18975433333333</v>
      </c>
      <c r="AG73" s="12">
        <v>7.3266643333333334</v>
      </c>
      <c r="AH73" s="12">
        <v>7.124392999999998</v>
      </c>
      <c r="AI73" s="12">
        <v>8.158771333333338</v>
      </c>
      <c r="AJ73" s="12">
        <v>6.888752333333333</v>
      </c>
      <c r="AK73" s="12">
        <v>6.102316999999999</v>
      </c>
      <c r="AL73" s="12">
        <v>7.140168333333335</v>
      </c>
      <c r="AM73" s="12">
        <v>7.078998333333335</v>
      </c>
      <c r="AN73" s="12">
        <v>7.133491666666668</v>
      </c>
      <c r="AO73" s="12">
        <v>6.832385666666667</v>
      </c>
      <c r="AP73" s="12">
        <v>7.034776999999995</v>
      </c>
      <c r="AQ73" s="12">
        <v>6.613366666666668</v>
      </c>
      <c r="AR73" s="12">
        <v>6.836620333333336</v>
      </c>
      <c r="AS73" s="12">
        <v>13.176243333333336</v>
      </c>
      <c r="AT73" s="12">
        <v>11.839188999999998</v>
      </c>
      <c r="AU73" s="12">
        <v>7.7004880000000036</v>
      </c>
      <c r="AV73" s="12">
        <v>6.839474333333332</v>
      </c>
      <c r="AW73" s="12">
        <v>7.145747333333333</v>
      </c>
      <c r="AX73" s="12">
        <v>8.737318666666667</v>
      </c>
      <c r="AY73" s="12">
        <v>10.810062333333331</v>
      </c>
      <c r="AZ73" s="12">
        <v>8.370921999999997</v>
      </c>
      <c r="BA73" s="12">
        <v>8.55028</v>
      </c>
      <c r="BB73" s="12">
        <v>6.915994000000001</v>
      </c>
      <c r="BC73" s="12">
        <v>7.174437333333337</v>
      </c>
      <c r="BD73" s="12">
        <v>7.658583666666669</v>
      </c>
      <c r="BE73" s="12">
        <v>10.154933333333332</v>
      </c>
      <c r="BF73" s="12">
        <v>9.642901666666667</v>
      </c>
      <c r="BG73" s="12">
        <v>6.151294499999999</v>
      </c>
      <c r="BH73" s="12">
        <v>40</v>
      </c>
      <c r="BI73" s="12">
        <v>40</v>
      </c>
      <c r="BJ73" s="12">
        <v>4.6935160000000025</v>
      </c>
      <c r="BK73" s="12">
        <v>7.724421333333332</v>
      </c>
      <c r="BL73" s="12">
        <v>8.831535000000002</v>
      </c>
      <c r="BM73" s="12">
        <v>6.996521999999999</v>
      </c>
      <c r="BN73" s="12">
        <v>9.268445999999997</v>
      </c>
      <c r="BO73" s="12">
        <v>40</v>
      </c>
      <c r="BP73" s="12">
        <v>6.117319000000002</v>
      </c>
      <c r="BQ73" s="12">
        <v>6.582437000000002</v>
      </c>
      <c r="BR73" s="12">
        <v>8.482907333333333</v>
      </c>
      <c r="BS73" s="12">
        <v>7.172217666666668</v>
      </c>
      <c r="BT73" s="12">
        <v>6.946281666666664</v>
      </c>
      <c r="BU73" s="12">
        <v>6.722761000000002</v>
      </c>
      <c r="BV73" s="12">
        <v>6.360814666666666</v>
      </c>
      <c r="BW73" s="12">
        <v>11.314571</v>
      </c>
      <c r="BX73" s="12">
        <v>6.015914666666667</v>
      </c>
      <c r="BY73" s="12">
        <v>8.875793666666663</v>
      </c>
      <c r="BZ73" s="12">
        <v>7.361758666666667</v>
      </c>
      <c r="CA73" s="12">
        <v>7.589711333333334</v>
      </c>
      <c r="CB73" s="12">
        <v>5.742654000000002</v>
      </c>
      <c r="CC73" s="12">
        <v>6.332165666666668</v>
      </c>
      <c r="CD73" s="12">
        <v>10.731262333333333</v>
      </c>
      <c r="CE73" s="12">
        <v>8.870860999999998</v>
      </c>
      <c r="CF73" s="12">
        <v>7.723196999999999</v>
      </c>
      <c r="CG73" s="12">
        <v>6.223825999999999</v>
      </c>
      <c r="CH73" s="12">
        <v>8.073241999999997</v>
      </c>
      <c r="CI73" s="12">
        <v>8.850415333333338</v>
      </c>
      <c r="CJ73" s="12">
        <v>5.701611333333339</v>
      </c>
      <c r="CK73" s="12">
        <v>6.1603955</v>
      </c>
      <c r="CL73" s="12">
        <v>6.997494333333336</v>
      </c>
      <c r="CM73" s="12">
        <v>6.858500999999997</v>
      </c>
      <c r="CN73" s="12">
        <v>8.27496</v>
      </c>
      <c r="CO73" s="12">
        <v>9.140283</v>
      </c>
      <c r="CP73" s="12">
        <v>10.796277666666665</v>
      </c>
      <c r="CQ73" s="12">
        <v>11.237618999999995</v>
      </c>
      <c r="CR73" s="12">
        <v>11.170139000000002</v>
      </c>
      <c r="CS73" s="12">
        <v>5.835941333333334</v>
      </c>
      <c r="CT73" s="12">
        <v>7.162556666666664</v>
      </c>
      <c r="CU73" s="12">
        <v>9.349091333333334</v>
      </c>
      <c r="CV73" s="12">
        <v>10.022097333333331</v>
      </c>
      <c r="CW73" s="12">
        <v>6.90428</v>
      </c>
      <c r="CX73" s="12">
        <v>8.908158333333333</v>
      </c>
      <c r="CY73" s="12">
        <v>8.829855666666667</v>
      </c>
      <c r="CZ73" s="12">
        <v>6.998057666666668</v>
      </c>
      <c r="DA73" s="12">
        <v>10.297028999999998</v>
      </c>
      <c r="DB73" s="12">
        <v>8.76011866666666</v>
      </c>
      <c r="DC73" s="12">
        <v>10.33832566666667</v>
      </c>
      <c r="DD73" s="12">
        <v>12.339646999999996</v>
      </c>
      <c r="DE73" s="12">
        <v>9.90454966666666</v>
      </c>
      <c r="DF73" s="12">
        <v>5.457513666666667</v>
      </c>
      <c r="DG73" s="12">
        <v>9.846270000000004</v>
      </c>
      <c r="DH73" s="12">
        <v>14.309397666666673</v>
      </c>
      <c r="DI73" s="12">
        <v>5.6188543333333385</v>
      </c>
      <c r="DJ73" s="12">
        <v>10.109140999999997</v>
      </c>
      <c r="DK73" s="12">
        <v>7.875049000000001</v>
      </c>
      <c r="DL73" s="12">
        <v>40</v>
      </c>
      <c r="DM73" s="12">
        <v>7.308004666666665</v>
      </c>
      <c r="DN73" s="12">
        <v>40</v>
      </c>
    </row>
    <row r="74" spans="1:118" ht="12.75">
      <c r="A74">
        <v>32</v>
      </c>
      <c r="B74" s="1" t="s">
        <v>309</v>
      </c>
      <c r="C74" s="6" t="s">
        <v>74</v>
      </c>
      <c r="D74" s="3" t="s">
        <v>396</v>
      </c>
      <c r="E74" s="3"/>
      <c r="F74" s="8">
        <v>40</v>
      </c>
      <c r="G74" s="12">
        <v>40</v>
      </c>
      <c r="H74" s="12">
        <v>40</v>
      </c>
      <c r="I74" s="12">
        <v>16.881430000000005</v>
      </c>
      <c r="J74" s="12">
        <v>40</v>
      </c>
      <c r="K74" s="12">
        <v>17.17059833333333</v>
      </c>
      <c r="L74" s="12">
        <v>17.942460166666667</v>
      </c>
      <c r="M74" s="12">
        <v>40</v>
      </c>
      <c r="N74" s="12">
        <v>14.678477333333337</v>
      </c>
      <c r="O74" s="12">
        <v>17.81315933333333</v>
      </c>
      <c r="P74" s="12">
        <v>40</v>
      </c>
      <c r="Q74" s="12">
        <v>40</v>
      </c>
      <c r="R74" s="12">
        <v>18.134782666666666</v>
      </c>
      <c r="S74" s="12">
        <v>40</v>
      </c>
      <c r="T74" s="12">
        <v>40</v>
      </c>
      <c r="U74" s="12">
        <v>17.375502666666666</v>
      </c>
      <c r="V74" s="12">
        <v>14.817548333333338</v>
      </c>
      <c r="W74" s="12">
        <v>40</v>
      </c>
      <c r="X74" s="12">
        <v>40</v>
      </c>
      <c r="Y74" s="12">
        <v>40</v>
      </c>
      <c r="Z74" s="12">
        <v>16.9137795</v>
      </c>
      <c r="AA74" s="12">
        <v>14.896690666666661</v>
      </c>
      <c r="AB74" s="12">
        <v>40</v>
      </c>
      <c r="AC74" s="12">
        <v>16.326601</v>
      </c>
      <c r="AD74" s="12">
        <v>14.484742000000004</v>
      </c>
      <c r="AE74" s="12">
        <v>15.995691500000003</v>
      </c>
      <c r="AF74" s="12">
        <v>40</v>
      </c>
      <c r="AG74" s="12">
        <v>15.967523666666668</v>
      </c>
      <c r="AH74" s="12">
        <v>40</v>
      </c>
      <c r="AI74" s="12">
        <v>40</v>
      </c>
      <c r="AJ74" s="12">
        <v>17.162634666666666</v>
      </c>
      <c r="AK74" s="12">
        <v>40</v>
      </c>
      <c r="AL74" s="12">
        <v>14.225786333333332</v>
      </c>
      <c r="AM74" s="12">
        <v>17.360540833333335</v>
      </c>
      <c r="AN74" s="12">
        <v>14.325143666666666</v>
      </c>
      <c r="AO74" s="12">
        <v>15.571264666666668</v>
      </c>
      <c r="AP74" s="12">
        <v>19.177119333333334</v>
      </c>
      <c r="AQ74" s="12">
        <v>40</v>
      </c>
      <c r="AR74" s="12">
        <v>40</v>
      </c>
      <c r="AS74" s="12">
        <v>40</v>
      </c>
      <c r="AT74" s="12">
        <v>40</v>
      </c>
      <c r="AU74" s="12">
        <v>17.29437316666667</v>
      </c>
      <c r="AV74" s="12">
        <v>15.363473333333328</v>
      </c>
      <c r="AW74" s="12">
        <v>14.90858866666667</v>
      </c>
      <c r="AX74" s="12">
        <v>18.962</v>
      </c>
      <c r="AY74" s="12">
        <v>15.731192999999998</v>
      </c>
      <c r="AZ74" s="12">
        <v>15.928755666666664</v>
      </c>
      <c r="BA74" s="12">
        <v>17.258703999999998</v>
      </c>
      <c r="BB74" s="12">
        <v>16.784582</v>
      </c>
      <c r="BC74" s="12">
        <v>15.47424483333334</v>
      </c>
      <c r="BD74" s="12">
        <v>18.193181333333335</v>
      </c>
      <c r="BE74" s="12">
        <v>40</v>
      </c>
      <c r="BF74" s="12">
        <v>19.107529333333336</v>
      </c>
      <c r="BG74" s="12">
        <v>40</v>
      </c>
      <c r="BH74" s="12">
        <v>40</v>
      </c>
      <c r="BI74" s="12">
        <v>40</v>
      </c>
      <c r="BJ74" s="12">
        <v>17.517344333333334</v>
      </c>
      <c r="BK74" s="12">
        <v>15.398681999999994</v>
      </c>
      <c r="BL74" s="12">
        <v>17.79833133333334</v>
      </c>
      <c r="BM74" s="12">
        <v>14.220719333333331</v>
      </c>
      <c r="BN74" s="12">
        <v>40</v>
      </c>
      <c r="BO74" s="12">
        <v>40</v>
      </c>
      <c r="BP74" s="12">
        <v>16.859017333333338</v>
      </c>
      <c r="BQ74" s="12">
        <v>16.03031633333333</v>
      </c>
      <c r="BR74" s="12">
        <v>15.953739999999993</v>
      </c>
      <c r="BS74" s="12">
        <v>16.95820266666667</v>
      </c>
      <c r="BT74" s="12">
        <v>18.204173333333333</v>
      </c>
      <c r="BU74" s="12">
        <v>17.898176333333335</v>
      </c>
      <c r="BV74" s="12">
        <v>16.768813333333334</v>
      </c>
      <c r="BW74" s="12">
        <v>40</v>
      </c>
      <c r="BX74" s="12">
        <v>40</v>
      </c>
      <c r="BY74" s="12">
        <v>16.400540000000003</v>
      </c>
      <c r="BZ74" s="12">
        <v>40</v>
      </c>
      <c r="CA74" s="12">
        <v>14.971767999999994</v>
      </c>
      <c r="CB74" s="12">
        <v>40</v>
      </c>
      <c r="CC74" s="12">
        <v>40</v>
      </c>
      <c r="CD74" s="12">
        <v>14.325023333333334</v>
      </c>
      <c r="CE74" s="12">
        <v>14.994576333333331</v>
      </c>
      <c r="CF74" s="12">
        <v>17.145652666666667</v>
      </c>
      <c r="CG74" s="12">
        <v>18.1819715</v>
      </c>
      <c r="CH74" s="12">
        <v>15.203738333333334</v>
      </c>
      <c r="CI74" s="12">
        <v>40</v>
      </c>
      <c r="CJ74" s="12">
        <v>15.110610000000005</v>
      </c>
      <c r="CK74" s="12">
        <v>14.610212500000003</v>
      </c>
      <c r="CL74" s="12">
        <v>17.803679000000002</v>
      </c>
      <c r="CM74" s="12">
        <v>19.7683635</v>
      </c>
      <c r="CN74" s="12">
        <v>15.579484000000004</v>
      </c>
      <c r="CO74" s="12">
        <v>40</v>
      </c>
      <c r="CP74" s="12">
        <v>16.876482999999997</v>
      </c>
      <c r="CQ74" s="12">
        <v>40</v>
      </c>
      <c r="CR74" s="12">
        <v>16.937850666666662</v>
      </c>
      <c r="CS74" s="12">
        <v>40</v>
      </c>
      <c r="CT74" s="12">
        <v>19.148341000000002</v>
      </c>
      <c r="CU74" s="12">
        <v>15.815291666666663</v>
      </c>
      <c r="CV74" s="12">
        <v>40</v>
      </c>
      <c r="CW74" s="12">
        <v>40</v>
      </c>
      <c r="CX74" s="12">
        <v>17.919392666666663</v>
      </c>
      <c r="CY74" s="12">
        <v>40</v>
      </c>
      <c r="CZ74" s="12">
        <v>40</v>
      </c>
      <c r="DA74" s="12">
        <v>16.360733333333336</v>
      </c>
      <c r="DB74" s="12">
        <v>16.536412666666664</v>
      </c>
      <c r="DC74" s="12">
        <v>12.465022000000001</v>
      </c>
      <c r="DD74" s="12">
        <v>40</v>
      </c>
      <c r="DE74" s="12">
        <v>40</v>
      </c>
      <c r="DF74" s="12">
        <v>17.53045483333333</v>
      </c>
      <c r="DG74" s="12">
        <v>40</v>
      </c>
      <c r="DH74" s="12">
        <v>40</v>
      </c>
      <c r="DI74" s="12">
        <v>17.096919000000003</v>
      </c>
      <c r="DJ74" s="12">
        <v>17.668201333333332</v>
      </c>
      <c r="DK74" s="12">
        <v>40</v>
      </c>
      <c r="DL74" s="12">
        <v>40</v>
      </c>
      <c r="DM74" s="12">
        <v>19.063246333333332</v>
      </c>
      <c r="DN74" s="12">
        <v>40</v>
      </c>
    </row>
    <row r="75" spans="1:118" ht="12.75">
      <c r="A75">
        <v>33</v>
      </c>
      <c r="B75" s="1" t="s">
        <v>310</v>
      </c>
      <c r="C75" s="6" t="s">
        <v>397</v>
      </c>
      <c r="D75" s="3" t="s">
        <v>398</v>
      </c>
      <c r="E75" s="3"/>
      <c r="F75" s="8">
        <v>40</v>
      </c>
      <c r="G75" s="12">
        <v>40</v>
      </c>
      <c r="H75" s="12">
        <v>40</v>
      </c>
      <c r="I75" s="12">
        <v>18.449955499999998</v>
      </c>
      <c r="J75" s="12">
        <v>40</v>
      </c>
      <c r="K75" s="12">
        <v>16.598088333333337</v>
      </c>
      <c r="L75" s="12">
        <v>17.173170666666667</v>
      </c>
      <c r="M75" s="12">
        <v>40</v>
      </c>
      <c r="N75" s="12">
        <v>40</v>
      </c>
      <c r="O75" s="12">
        <v>16.430155666666664</v>
      </c>
      <c r="P75" s="12">
        <v>21.391818</v>
      </c>
      <c r="Q75" s="12">
        <v>16.260999333333327</v>
      </c>
      <c r="R75" s="12">
        <v>16.001458</v>
      </c>
      <c r="S75" s="12">
        <v>40</v>
      </c>
      <c r="T75" s="12">
        <v>19.461544999999997</v>
      </c>
      <c r="U75" s="12">
        <v>15.823790166666665</v>
      </c>
      <c r="V75" s="12">
        <v>40</v>
      </c>
      <c r="W75" s="12">
        <v>40</v>
      </c>
      <c r="X75" s="12">
        <v>20.374935666666662</v>
      </c>
      <c r="Y75" s="12">
        <v>40</v>
      </c>
      <c r="Z75" s="12">
        <v>40</v>
      </c>
      <c r="AA75" s="12">
        <v>40</v>
      </c>
      <c r="AB75" s="12">
        <v>40</v>
      </c>
      <c r="AC75" s="12">
        <v>40</v>
      </c>
      <c r="AD75" s="12">
        <v>40</v>
      </c>
      <c r="AE75" s="12">
        <v>16.677535000000002</v>
      </c>
      <c r="AF75" s="12">
        <v>40</v>
      </c>
      <c r="AG75" s="12">
        <v>40</v>
      </c>
      <c r="AH75" s="12">
        <v>40</v>
      </c>
      <c r="AI75" s="12">
        <v>40</v>
      </c>
      <c r="AJ75" s="12">
        <v>14.297690666666664</v>
      </c>
      <c r="AK75" s="12">
        <v>40</v>
      </c>
      <c r="AL75" s="12">
        <v>40</v>
      </c>
      <c r="AM75" s="12">
        <v>40</v>
      </c>
      <c r="AN75" s="12">
        <v>40</v>
      </c>
      <c r="AO75" s="12">
        <v>40</v>
      </c>
      <c r="AP75" s="12">
        <v>40</v>
      </c>
      <c r="AQ75" s="12">
        <v>40</v>
      </c>
      <c r="AR75" s="12">
        <v>40</v>
      </c>
      <c r="AS75" s="12">
        <v>40</v>
      </c>
      <c r="AT75" s="12">
        <v>16.593369</v>
      </c>
      <c r="AU75" s="12">
        <v>14.049206000000002</v>
      </c>
      <c r="AV75" s="12">
        <v>17.758376833333333</v>
      </c>
      <c r="AW75" s="12">
        <v>17.13788666666667</v>
      </c>
      <c r="AX75" s="12">
        <v>40</v>
      </c>
      <c r="AY75" s="12">
        <v>16.225130999999998</v>
      </c>
      <c r="AZ75" s="12">
        <v>16.76571566666667</v>
      </c>
      <c r="BA75" s="12">
        <v>16.147636666666667</v>
      </c>
      <c r="BB75" s="12">
        <v>17.247960999999997</v>
      </c>
      <c r="BC75" s="12">
        <v>16.661251333333336</v>
      </c>
      <c r="BD75" s="12">
        <v>20.017323333333337</v>
      </c>
      <c r="BE75" s="12">
        <v>40</v>
      </c>
      <c r="BF75" s="12">
        <v>40</v>
      </c>
      <c r="BG75" s="12">
        <v>40</v>
      </c>
      <c r="BH75" s="12">
        <v>40</v>
      </c>
      <c r="BI75" s="12">
        <v>20.890638666666668</v>
      </c>
      <c r="BJ75" s="12">
        <v>40</v>
      </c>
      <c r="BK75" s="12">
        <v>16.131110666666665</v>
      </c>
      <c r="BL75" s="12">
        <v>14.93078633333334</v>
      </c>
      <c r="BM75" s="12">
        <v>17.809545499999995</v>
      </c>
      <c r="BN75" s="12">
        <v>40</v>
      </c>
      <c r="BO75" s="12">
        <v>40</v>
      </c>
      <c r="BP75" s="12">
        <v>40</v>
      </c>
      <c r="BQ75" s="12">
        <v>40</v>
      </c>
      <c r="BR75" s="12">
        <v>40</v>
      </c>
      <c r="BS75" s="12">
        <v>16.70372</v>
      </c>
      <c r="BT75" s="12">
        <v>20.226962333333336</v>
      </c>
      <c r="BU75" s="12">
        <v>16.438660000000002</v>
      </c>
      <c r="BV75" s="12">
        <v>15.808661333333333</v>
      </c>
      <c r="BW75" s="12">
        <v>40</v>
      </c>
      <c r="BX75" s="12">
        <v>21.862643333333338</v>
      </c>
      <c r="BY75" s="12">
        <v>16.264733666666668</v>
      </c>
      <c r="BZ75" s="12">
        <v>40</v>
      </c>
      <c r="CA75" s="12">
        <v>16.320175833333334</v>
      </c>
      <c r="CB75" s="12">
        <v>13.827311666666667</v>
      </c>
      <c r="CC75" s="12">
        <v>16.034744</v>
      </c>
      <c r="CD75" s="12">
        <v>15.95773233333334</v>
      </c>
      <c r="CE75" s="12">
        <v>40</v>
      </c>
      <c r="CF75" s="12">
        <v>15.13673266666667</v>
      </c>
      <c r="CG75" s="12">
        <v>40</v>
      </c>
      <c r="CH75" s="12">
        <v>19.369270333333333</v>
      </c>
      <c r="CI75" s="12">
        <v>14.097462666666669</v>
      </c>
      <c r="CJ75" s="12">
        <v>12.615584000000002</v>
      </c>
      <c r="CK75" s="12">
        <v>40</v>
      </c>
      <c r="CL75" s="12">
        <v>16.450114</v>
      </c>
      <c r="CM75" s="12">
        <v>40</v>
      </c>
      <c r="CN75" s="12">
        <v>13.860087333333329</v>
      </c>
      <c r="CO75" s="12">
        <v>16.154244000000002</v>
      </c>
      <c r="CP75" s="12">
        <v>14.271700333333332</v>
      </c>
      <c r="CQ75" s="12">
        <v>17.41697866666667</v>
      </c>
      <c r="CR75" s="12">
        <v>16.96296566666667</v>
      </c>
      <c r="CS75" s="12">
        <v>40</v>
      </c>
      <c r="CT75" s="12">
        <v>14.482395000000004</v>
      </c>
      <c r="CU75" s="12">
        <v>15.682624666666666</v>
      </c>
      <c r="CV75" s="12">
        <v>40</v>
      </c>
      <c r="CW75" s="12">
        <v>19.768449666666665</v>
      </c>
      <c r="CX75" s="12">
        <v>13.927322166666666</v>
      </c>
      <c r="CY75" s="12">
        <v>20.458074000000003</v>
      </c>
      <c r="CZ75" s="12">
        <v>40</v>
      </c>
      <c r="DA75" s="12">
        <v>16.811544999999995</v>
      </c>
      <c r="DB75" s="12">
        <v>40</v>
      </c>
      <c r="DC75" s="12">
        <v>16.978031499999997</v>
      </c>
      <c r="DD75" s="12">
        <v>40</v>
      </c>
      <c r="DE75" s="12">
        <v>12.297558999999996</v>
      </c>
      <c r="DF75" s="12">
        <v>40</v>
      </c>
      <c r="DG75" s="12">
        <v>40</v>
      </c>
      <c r="DH75" s="12">
        <v>12.405734333333331</v>
      </c>
      <c r="DI75" s="12">
        <v>40</v>
      </c>
      <c r="DJ75" s="12">
        <v>17.32332633333333</v>
      </c>
      <c r="DK75" s="12">
        <v>17.087881500000005</v>
      </c>
      <c r="DL75" s="12">
        <v>40</v>
      </c>
      <c r="DM75" s="12">
        <v>12.130744833333335</v>
      </c>
      <c r="DN75" s="12">
        <v>12.794331666666665</v>
      </c>
    </row>
    <row r="76" spans="1:118" ht="12.75">
      <c r="A76">
        <v>36</v>
      </c>
      <c r="B76" s="1" t="s">
        <v>313</v>
      </c>
      <c r="C76" s="6" t="s">
        <v>397</v>
      </c>
      <c r="D76" s="3" t="s">
        <v>398</v>
      </c>
      <c r="E76" s="3"/>
      <c r="F76" s="8">
        <v>40</v>
      </c>
      <c r="G76" s="12">
        <v>40</v>
      </c>
      <c r="H76" s="12">
        <v>40</v>
      </c>
      <c r="I76" s="12">
        <v>11.091247000000003</v>
      </c>
      <c r="J76" s="12">
        <v>40</v>
      </c>
      <c r="K76" s="12">
        <v>8.036580333333333</v>
      </c>
      <c r="L76" s="12">
        <v>12.455967333333334</v>
      </c>
      <c r="M76" s="12">
        <v>11.556138333333333</v>
      </c>
      <c r="N76" s="12">
        <v>4.3197399999999995</v>
      </c>
      <c r="O76" s="12">
        <v>3.4976139999999987</v>
      </c>
      <c r="P76" s="12">
        <v>12.531462333333334</v>
      </c>
      <c r="Q76" s="12">
        <v>11.055631666666663</v>
      </c>
      <c r="R76" s="12">
        <v>12.037366666666667</v>
      </c>
      <c r="S76" s="12">
        <v>40</v>
      </c>
      <c r="T76" s="12">
        <v>40</v>
      </c>
      <c r="U76" s="12">
        <v>12.475251333333336</v>
      </c>
      <c r="V76" s="12">
        <v>9.737933666666667</v>
      </c>
      <c r="W76" s="12">
        <v>-0.5254056666666678</v>
      </c>
      <c r="X76" s="12">
        <v>9.336773999999998</v>
      </c>
      <c r="Y76" s="12">
        <v>40</v>
      </c>
      <c r="Z76" s="12">
        <v>5.048271333333332</v>
      </c>
      <c r="AA76" s="12">
        <v>3.028108333333332</v>
      </c>
      <c r="AB76" s="12">
        <v>40</v>
      </c>
      <c r="AC76" s="12">
        <v>5.3120333333333285</v>
      </c>
      <c r="AD76" s="12">
        <v>4.223354666666669</v>
      </c>
      <c r="AE76" s="12">
        <v>4.797899666666666</v>
      </c>
      <c r="AF76" s="12">
        <v>40</v>
      </c>
      <c r="AG76" s="12">
        <v>5.294503666666664</v>
      </c>
      <c r="AH76" s="12">
        <v>6.3532720000000005</v>
      </c>
      <c r="AI76" s="12">
        <v>3.5282310000000017</v>
      </c>
      <c r="AJ76" s="12">
        <v>9.853308333333331</v>
      </c>
      <c r="AK76" s="12">
        <v>40</v>
      </c>
      <c r="AL76" s="12">
        <v>8.046422333333336</v>
      </c>
      <c r="AM76" s="12">
        <v>14.41500233333333</v>
      </c>
      <c r="AN76" s="12">
        <v>9.673663000000001</v>
      </c>
      <c r="AO76" s="12">
        <v>11.62636666666667</v>
      </c>
      <c r="AP76" s="12">
        <v>10.356422666666663</v>
      </c>
      <c r="AQ76" s="12">
        <v>7.756380666666665</v>
      </c>
      <c r="AR76" s="12">
        <v>8.630884000000002</v>
      </c>
      <c r="AS76" s="12">
        <v>14.860486333333338</v>
      </c>
      <c r="AT76" s="12">
        <v>14.687769666666671</v>
      </c>
      <c r="AU76" s="12">
        <v>8.244064000000002</v>
      </c>
      <c r="AV76" s="12">
        <v>4.920474333333335</v>
      </c>
      <c r="AW76" s="12">
        <v>5.618215000000003</v>
      </c>
      <c r="AX76" s="12">
        <v>4.592407666666663</v>
      </c>
      <c r="AY76" s="12">
        <v>9.544095666666667</v>
      </c>
      <c r="AZ76" s="12">
        <v>10.265425999999998</v>
      </c>
      <c r="BA76" s="12">
        <v>6.85664933333333</v>
      </c>
      <c r="BB76" s="12">
        <v>5.015879999999999</v>
      </c>
      <c r="BC76" s="12">
        <v>4.721686333333334</v>
      </c>
      <c r="BD76" s="12">
        <v>7.53780166666667</v>
      </c>
      <c r="BE76" s="12">
        <v>9.521920666666666</v>
      </c>
      <c r="BF76" s="12">
        <v>5.649293666666669</v>
      </c>
      <c r="BG76" s="12">
        <v>40</v>
      </c>
      <c r="BH76" s="12">
        <v>13.648537000000001</v>
      </c>
      <c r="BI76" s="12">
        <v>12.887708666666668</v>
      </c>
      <c r="BJ76" s="12">
        <v>40</v>
      </c>
      <c r="BK76" s="12">
        <v>8.855440666666663</v>
      </c>
      <c r="BL76" s="12">
        <v>6.761797333333341</v>
      </c>
      <c r="BM76" s="12">
        <v>8.72454333333333</v>
      </c>
      <c r="BN76" s="12">
        <v>6.702216666666661</v>
      </c>
      <c r="BO76" s="12">
        <v>40</v>
      </c>
      <c r="BP76" s="12">
        <v>9.186018333333333</v>
      </c>
      <c r="BQ76" s="12">
        <v>8.753249666666665</v>
      </c>
      <c r="BR76" s="12">
        <v>8.534793999999998</v>
      </c>
      <c r="BS76" s="12">
        <v>8.903621000000001</v>
      </c>
      <c r="BT76" s="12">
        <v>10.162362666666667</v>
      </c>
      <c r="BU76" s="12">
        <v>9.664764666666667</v>
      </c>
      <c r="BV76" s="12">
        <v>6.4841773333333315</v>
      </c>
      <c r="BW76" s="12">
        <v>15.505779833333339</v>
      </c>
      <c r="BX76" s="12">
        <v>13.163955000000005</v>
      </c>
      <c r="BY76" s="12">
        <v>6.457791999999998</v>
      </c>
      <c r="BZ76" s="12">
        <v>40</v>
      </c>
      <c r="CA76" s="12">
        <v>6.805993999999998</v>
      </c>
      <c r="CB76" s="12">
        <v>40</v>
      </c>
      <c r="CC76" s="12">
        <v>15.085991000000003</v>
      </c>
      <c r="CD76" s="12">
        <v>15.194358333333334</v>
      </c>
      <c r="CE76" s="12">
        <v>12.684447666666667</v>
      </c>
      <c r="CF76" s="12">
        <v>2.6515739999999965</v>
      </c>
      <c r="CG76" s="12">
        <v>6.896899999999999</v>
      </c>
      <c r="CH76" s="12">
        <v>6.425481999999999</v>
      </c>
      <c r="CI76" s="12">
        <v>40</v>
      </c>
      <c r="CJ76" s="12">
        <v>9.268657000000005</v>
      </c>
      <c r="CK76" s="12">
        <v>5.630228500000001</v>
      </c>
      <c r="CL76" s="12">
        <v>6.382402333333335</v>
      </c>
      <c r="CM76" s="12">
        <v>6.2077759999999955</v>
      </c>
      <c r="CN76" s="12">
        <v>5.718187999999998</v>
      </c>
      <c r="CO76" s="12">
        <v>8.69519266666667</v>
      </c>
      <c r="CP76" s="12">
        <v>13.774038000000001</v>
      </c>
      <c r="CQ76" s="12">
        <v>5.569859666666662</v>
      </c>
      <c r="CR76" s="12">
        <v>12.058001333333337</v>
      </c>
      <c r="CS76" s="12">
        <v>6.251462</v>
      </c>
      <c r="CT76" s="12">
        <v>6.401454000000001</v>
      </c>
      <c r="CU76" s="12">
        <v>11.053710333333335</v>
      </c>
      <c r="CV76" s="12">
        <v>3.443602333333331</v>
      </c>
      <c r="CW76" s="12">
        <v>5.791927666666666</v>
      </c>
      <c r="CX76" s="12">
        <v>3.7029506666666663</v>
      </c>
      <c r="CY76" s="12">
        <v>7.067849333333335</v>
      </c>
      <c r="CZ76" s="12">
        <v>8.00692733333333</v>
      </c>
      <c r="DA76" s="12">
        <v>13.103537</v>
      </c>
      <c r="DB76" s="12">
        <v>12.656481666666664</v>
      </c>
      <c r="DC76" s="12">
        <v>15.153420666666666</v>
      </c>
      <c r="DD76" s="12">
        <v>40</v>
      </c>
      <c r="DE76" s="12">
        <v>12.740772999999997</v>
      </c>
      <c r="DF76" s="12">
        <v>12.411770333333333</v>
      </c>
      <c r="DG76" s="12">
        <v>13.170751333333332</v>
      </c>
      <c r="DH76" s="12">
        <v>40</v>
      </c>
      <c r="DI76" s="12">
        <v>40</v>
      </c>
      <c r="DJ76" s="12">
        <v>15.674018999999998</v>
      </c>
      <c r="DK76" s="12">
        <v>14.84118033333333</v>
      </c>
      <c r="DL76" s="12">
        <v>14.993906666666671</v>
      </c>
      <c r="DM76" s="12">
        <v>14.112972333333332</v>
      </c>
      <c r="DN76" s="12">
        <v>40</v>
      </c>
    </row>
    <row r="77" spans="1:118" ht="12.75">
      <c r="A77">
        <v>38</v>
      </c>
      <c r="B77" s="1" t="s">
        <v>315</v>
      </c>
      <c r="C77" s="6" t="s">
        <v>397</v>
      </c>
      <c r="D77" s="3" t="s">
        <v>398</v>
      </c>
      <c r="E77" s="3"/>
      <c r="F77" s="8">
        <v>40</v>
      </c>
      <c r="G77" s="12">
        <v>12.568005000000003</v>
      </c>
      <c r="H77" s="12">
        <v>20.516400666666666</v>
      </c>
      <c r="I77" s="12">
        <v>40</v>
      </c>
      <c r="J77" s="12">
        <v>20.930272</v>
      </c>
      <c r="K77" s="12">
        <v>20.360004333333336</v>
      </c>
      <c r="L77" s="12">
        <v>40</v>
      </c>
      <c r="M77" s="12">
        <v>19.126852000000003</v>
      </c>
      <c r="N77" s="12">
        <v>15.521069666666673</v>
      </c>
      <c r="O77" s="12">
        <v>40</v>
      </c>
      <c r="P77" s="12">
        <v>40</v>
      </c>
      <c r="Q77" s="12">
        <v>21.116819666666668</v>
      </c>
      <c r="R77" s="12">
        <v>40</v>
      </c>
      <c r="S77" s="12">
        <v>19.34745666666667</v>
      </c>
      <c r="T77" s="12">
        <v>17.139647</v>
      </c>
      <c r="U77" s="12">
        <v>40</v>
      </c>
      <c r="V77" s="12">
        <v>40</v>
      </c>
      <c r="W77" s="12">
        <v>40</v>
      </c>
      <c r="X77" s="12">
        <v>18.028941666666665</v>
      </c>
      <c r="Y77" s="12">
        <v>20.338066666666666</v>
      </c>
      <c r="Z77" s="12">
        <v>18.006480999999997</v>
      </c>
      <c r="AA77" s="12">
        <v>17.864548166666662</v>
      </c>
      <c r="AB77" s="12">
        <v>17.187369</v>
      </c>
      <c r="AC77" s="12">
        <v>17.441259</v>
      </c>
      <c r="AD77" s="12">
        <v>17.682603999999998</v>
      </c>
      <c r="AE77" s="12">
        <v>40</v>
      </c>
      <c r="AF77" s="12">
        <v>16.664066333333327</v>
      </c>
      <c r="AG77" s="12">
        <v>40</v>
      </c>
      <c r="AH77" s="12">
        <v>20.413507</v>
      </c>
      <c r="AI77" s="12">
        <v>14.371959666666669</v>
      </c>
      <c r="AJ77" s="12">
        <v>15.710837166666668</v>
      </c>
      <c r="AK77" s="12">
        <v>16.839058666666666</v>
      </c>
      <c r="AL77" s="12">
        <v>15.405256333333334</v>
      </c>
      <c r="AM77" s="12">
        <v>19.237212333333336</v>
      </c>
      <c r="AN77" s="12">
        <v>18.870023666666665</v>
      </c>
      <c r="AO77" s="12">
        <v>15.02449866666667</v>
      </c>
      <c r="AP77" s="12">
        <v>40</v>
      </c>
      <c r="AQ77" s="12">
        <v>20.249642</v>
      </c>
      <c r="AR77" s="12">
        <v>18.427756666666664</v>
      </c>
      <c r="AS77" s="12">
        <v>40</v>
      </c>
      <c r="AT77" s="12">
        <v>20.394364999999997</v>
      </c>
      <c r="AU77" s="12">
        <v>40</v>
      </c>
      <c r="AV77" s="12">
        <v>17.661105333333335</v>
      </c>
      <c r="AW77" s="12">
        <v>15.444359666666674</v>
      </c>
      <c r="AX77" s="12">
        <v>40</v>
      </c>
      <c r="AY77" s="12">
        <v>40</v>
      </c>
      <c r="AZ77" s="12">
        <v>40</v>
      </c>
      <c r="BA77" s="12">
        <v>40</v>
      </c>
      <c r="BB77" s="12">
        <v>17.325358</v>
      </c>
      <c r="BC77" s="12">
        <v>40</v>
      </c>
      <c r="BD77" s="12">
        <v>19.68037883333333</v>
      </c>
      <c r="BE77" s="12">
        <v>40</v>
      </c>
      <c r="BF77" s="12">
        <v>15.936737333333337</v>
      </c>
      <c r="BG77" s="12">
        <v>13.637474666666666</v>
      </c>
      <c r="BH77" s="12">
        <v>18.90042</v>
      </c>
      <c r="BI77" s="12">
        <v>15.140278666666674</v>
      </c>
      <c r="BJ77" s="12">
        <v>19.775302333333336</v>
      </c>
      <c r="BK77" s="12">
        <v>15.59316033333333</v>
      </c>
      <c r="BL77" s="12">
        <v>14.651469333333335</v>
      </c>
      <c r="BM77" s="12">
        <v>14.918391666666668</v>
      </c>
      <c r="BN77" s="12">
        <v>14.794518</v>
      </c>
      <c r="BO77" s="12">
        <v>5.5566009999999935</v>
      </c>
      <c r="BP77" s="12">
        <v>17.886590333333334</v>
      </c>
      <c r="BQ77" s="12">
        <v>16.4116535</v>
      </c>
      <c r="BR77" s="12">
        <v>40</v>
      </c>
      <c r="BS77" s="12">
        <v>40</v>
      </c>
      <c r="BT77" s="12">
        <v>40</v>
      </c>
      <c r="BU77" s="12">
        <v>20.312637</v>
      </c>
      <c r="BV77" s="12">
        <v>15.894311333333334</v>
      </c>
      <c r="BW77" s="12">
        <v>19.150267333333336</v>
      </c>
      <c r="BX77" s="12">
        <v>40</v>
      </c>
      <c r="BY77" s="12">
        <v>17.21597066666666</v>
      </c>
      <c r="BZ77" s="12">
        <v>40</v>
      </c>
      <c r="CA77" s="12">
        <v>14.79504533333333</v>
      </c>
      <c r="CB77" s="12">
        <v>15.981940666666667</v>
      </c>
      <c r="CC77" s="12">
        <v>15.498910000000006</v>
      </c>
      <c r="CD77" s="12">
        <v>40</v>
      </c>
      <c r="CE77" s="12">
        <v>40</v>
      </c>
      <c r="CF77" s="12">
        <v>15.001415166666664</v>
      </c>
      <c r="CG77" s="12">
        <v>40</v>
      </c>
      <c r="CH77" s="12">
        <v>18.59699333333333</v>
      </c>
      <c r="CI77" s="12">
        <v>17.48384066666667</v>
      </c>
      <c r="CJ77" s="12">
        <v>18.442898000000003</v>
      </c>
      <c r="CK77" s="12">
        <v>13.481657000000006</v>
      </c>
      <c r="CL77" s="12">
        <v>40</v>
      </c>
      <c r="CM77" s="12">
        <v>40</v>
      </c>
      <c r="CN77" s="12">
        <v>40</v>
      </c>
      <c r="CO77" s="12">
        <v>40</v>
      </c>
      <c r="CP77" s="12">
        <v>40</v>
      </c>
      <c r="CQ77" s="12">
        <v>40</v>
      </c>
      <c r="CR77" s="12">
        <v>40</v>
      </c>
      <c r="CS77" s="12">
        <v>40</v>
      </c>
      <c r="CT77" s="12">
        <v>13.882959999999997</v>
      </c>
      <c r="CU77" s="12">
        <v>15.591907166666669</v>
      </c>
      <c r="CV77" s="12">
        <v>15.445371999999999</v>
      </c>
      <c r="CW77" s="12">
        <v>40</v>
      </c>
      <c r="CX77" s="12">
        <v>40</v>
      </c>
      <c r="CY77" s="12">
        <v>16.660883000000005</v>
      </c>
      <c r="CZ77" s="12">
        <v>40</v>
      </c>
      <c r="DA77" s="12">
        <v>40</v>
      </c>
      <c r="DB77" s="12">
        <v>40</v>
      </c>
      <c r="DC77" s="12">
        <v>40</v>
      </c>
      <c r="DD77" s="12">
        <v>15.935318666666664</v>
      </c>
      <c r="DE77" s="12">
        <v>40</v>
      </c>
      <c r="DF77" s="12">
        <v>40</v>
      </c>
      <c r="DG77" s="12">
        <v>40</v>
      </c>
      <c r="DH77" s="12">
        <v>40</v>
      </c>
      <c r="DI77" s="12">
        <v>40</v>
      </c>
      <c r="DJ77" s="12">
        <v>17.12805583333333</v>
      </c>
      <c r="DK77" s="12">
        <v>19.021009000000003</v>
      </c>
      <c r="DL77" s="12">
        <v>17.119507000000002</v>
      </c>
      <c r="DM77" s="12">
        <v>19.44970333333334</v>
      </c>
      <c r="DN77" s="12">
        <v>17.25851366666667</v>
      </c>
    </row>
    <row r="78" spans="1:118" ht="12.75">
      <c r="A78">
        <v>69</v>
      </c>
      <c r="B78" s="1" t="s">
        <v>346</v>
      </c>
      <c r="C78" s="6" t="s">
        <v>397</v>
      </c>
      <c r="D78" s="3" t="s">
        <v>398</v>
      </c>
      <c r="E78" s="3"/>
      <c r="F78" s="8">
        <v>40</v>
      </c>
      <c r="G78" s="12">
        <v>40</v>
      </c>
      <c r="H78" s="12">
        <v>40</v>
      </c>
      <c r="I78" s="12">
        <v>16.526309</v>
      </c>
      <c r="J78" s="12">
        <v>40</v>
      </c>
      <c r="K78" s="12">
        <v>17.335143333333335</v>
      </c>
      <c r="L78" s="12">
        <v>16.243394166666665</v>
      </c>
      <c r="M78" s="12">
        <v>17.926691</v>
      </c>
      <c r="N78" s="12">
        <v>11.599949000000002</v>
      </c>
      <c r="O78" s="12">
        <v>12.313663333333334</v>
      </c>
      <c r="P78" s="12">
        <v>40</v>
      </c>
      <c r="Q78" s="12">
        <v>16.730775666666663</v>
      </c>
      <c r="R78" s="12">
        <v>16.213954666666666</v>
      </c>
      <c r="S78" s="12">
        <v>40</v>
      </c>
      <c r="T78" s="12">
        <v>40</v>
      </c>
      <c r="U78" s="12">
        <v>14.191374666666665</v>
      </c>
      <c r="V78" s="12">
        <v>10.332868666666663</v>
      </c>
      <c r="W78" s="12">
        <v>40</v>
      </c>
      <c r="X78" s="12">
        <v>12.351170333333336</v>
      </c>
      <c r="Y78" s="12">
        <v>40</v>
      </c>
      <c r="Z78" s="12">
        <v>12.576794333333332</v>
      </c>
      <c r="AA78" s="12">
        <v>11.437696666666664</v>
      </c>
      <c r="AB78" s="12">
        <v>16.643769000000002</v>
      </c>
      <c r="AC78" s="12">
        <v>11.904413666666667</v>
      </c>
      <c r="AD78" s="12">
        <v>12.160453500000003</v>
      </c>
      <c r="AE78" s="12">
        <v>12.631911666666667</v>
      </c>
      <c r="AF78" s="12">
        <v>13.66764533333333</v>
      </c>
      <c r="AG78" s="12">
        <v>13.895349000000007</v>
      </c>
      <c r="AH78" s="12">
        <v>16.337487666666664</v>
      </c>
      <c r="AI78" s="12">
        <v>14.127555666666673</v>
      </c>
      <c r="AJ78" s="12">
        <v>12.755885333333332</v>
      </c>
      <c r="AK78" s="12">
        <v>13.626022666666664</v>
      </c>
      <c r="AL78" s="12">
        <v>14.876127833333335</v>
      </c>
      <c r="AM78" s="12">
        <v>12.247303000000002</v>
      </c>
      <c r="AN78" s="12">
        <v>15.704631000000003</v>
      </c>
      <c r="AO78" s="12">
        <v>14.320625333333336</v>
      </c>
      <c r="AP78" s="12">
        <v>11.497829333333332</v>
      </c>
      <c r="AQ78" s="12">
        <v>12.200448999999999</v>
      </c>
      <c r="AR78" s="12">
        <v>14.548275666666665</v>
      </c>
      <c r="AS78" s="12">
        <v>40</v>
      </c>
      <c r="AT78" s="12">
        <v>17.550434999999997</v>
      </c>
      <c r="AU78" s="12">
        <v>12.571003000000001</v>
      </c>
      <c r="AV78" s="12">
        <v>11.544576666666664</v>
      </c>
      <c r="AW78" s="12">
        <v>11.240996000000003</v>
      </c>
      <c r="AX78" s="12">
        <v>15.627704999999995</v>
      </c>
      <c r="AY78" s="12">
        <v>16.39787366666667</v>
      </c>
      <c r="AZ78" s="12">
        <v>14.759115666666663</v>
      </c>
      <c r="BA78" s="12">
        <v>14.87129766666666</v>
      </c>
      <c r="BB78" s="12">
        <v>13.479541333333337</v>
      </c>
      <c r="BC78" s="12">
        <v>12.402484999999999</v>
      </c>
      <c r="BD78" s="12">
        <v>13.397881000000002</v>
      </c>
      <c r="BE78" s="12">
        <v>16.953641666666666</v>
      </c>
      <c r="BF78" s="12">
        <v>14.505239333333332</v>
      </c>
      <c r="BG78" s="12">
        <v>40</v>
      </c>
      <c r="BH78" s="12">
        <v>40</v>
      </c>
      <c r="BI78" s="12">
        <v>40</v>
      </c>
      <c r="BJ78" s="12">
        <v>10.306291333333338</v>
      </c>
      <c r="BK78" s="12">
        <v>11.974066999999998</v>
      </c>
      <c r="BL78" s="12">
        <v>16.079080333333334</v>
      </c>
      <c r="BM78" s="12">
        <v>10.780317666666669</v>
      </c>
      <c r="BN78" s="12">
        <v>15.427109499999997</v>
      </c>
      <c r="BO78" s="12">
        <v>40</v>
      </c>
      <c r="BP78" s="12">
        <v>12.389797333333334</v>
      </c>
      <c r="BQ78" s="12">
        <v>12.913167666666666</v>
      </c>
      <c r="BR78" s="12">
        <v>13.256965999999998</v>
      </c>
      <c r="BS78" s="12">
        <v>12.178411666666666</v>
      </c>
      <c r="BT78" s="12">
        <v>15.874727999999994</v>
      </c>
      <c r="BU78" s="12">
        <v>14.959739333333335</v>
      </c>
      <c r="BV78" s="12">
        <v>12.670596333333332</v>
      </c>
      <c r="BW78" s="12">
        <v>40</v>
      </c>
      <c r="BX78" s="12">
        <v>18.454723</v>
      </c>
      <c r="BY78" s="12">
        <v>13.438357333333329</v>
      </c>
      <c r="BZ78" s="12">
        <v>14.508908000000002</v>
      </c>
      <c r="CA78" s="12">
        <v>10.509028333333333</v>
      </c>
      <c r="CB78" s="12">
        <v>40</v>
      </c>
      <c r="CC78" s="12">
        <v>14.813148000000002</v>
      </c>
      <c r="CD78" s="12">
        <v>40</v>
      </c>
      <c r="CE78" s="12">
        <v>11.294247333333335</v>
      </c>
      <c r="CF78" s="12">
        <v>12.30189</v>
      </c>
      <c r="CG78" s="12">
        <v>11.80463</v>
      </c>
      <c r="CH78" s="12">
        <v>12.363921999999999</v>
      </c>
      <c r="CI78" s="12">
        <v>40</v>
      </c>
      <c r="CJ78" s="12">
        <v>11.109796000000003</v>
      </c>
      <c r="CK78" s="12">
        <v>11.502067000000004</v>
      </c>
      <c r="CL78" s="12">
        <v>15.434718000000004</v>
      </c>
      <c r="CM78" s="12">
        <v>16.9454735</v>
      </c>
      <c r="CN78" s="12">
        <v>12.299171666666673</v>
      </c>
      <c r="CO78" s="12">
        <v>12.322976666666666</v>
      </c>
      <c r="CP78" s="12">
        <v>15.481938666666661</v>
      </c>
      <c r="CQ78" s="12">
        <v>17.474602333333326</v>
      </c>
      <c r="CR78" s="12">
        <v>17.048809999999996</v>
      </c>
      <c r="CS78" s="12">
        <v>15.294660000000004</v>
      </c>
      <c r="CT78" s="12">
        <v>8.673949</v>
      </c>
      <c r="CU78" s="12">
        <v>12.407384</v>
      </c>
      <c r="CV78" s="12">
        <v>14.533130666666672</v>
      </c>
      <c r="CW78" s="12">
        <v>13.602358333333331</v>
      </c>
      <c r="CX78" s="12">
        <v>15.554812333333334</v>
      </c>
      <c r="CY78" s="12">
        <v>18.271334000000003</v>
      </c>
      <c r="CZ78" s="12">
        <v>13.142218999999997</v>
      </c>
      <c r="DA78" s="12">
        <v>19.244990833333333</v>
      </c>
      <c r="DB78" s="12">
        <v>18.246926666666667</v>
      </c>
      <c r="DC78" s="12">
        <v>14.941849999999999</v>
      </c>
      <c r="DD78" s="12">
        <v>40</v>
      </c>
      <c r="DE78" s="12">
        <v>13.606406999999994</v>
      </c>
      <c r="DF78" s="12">
        <v>40</v>
      </c>
      <c r="DG78" s="12">
        <v>40</v>
      </c>
      <c r="DH78" s="12">
        <v>15.030310333333336</v>
      </c>
      <c r="DI78" s="12">
        <v>8.939661000000001</v>
      </c>
      <c r="DJ78" s="12">
        <v>15.891534333333329</v>
      </c>
      <c r="DK78" s="12">
        <v>40</v>
      </c>
      <c r="DL78" s="12">
        <v>40</v>
      </c>
      <c r="DM78" s="12">
        <v>11.95422933333333</v>
      </c>
      <c r="DN78" s="12">
        <v>40</v>
      </c>
    </row>
    <row r="79" spans="1:118" ht="12.75">
      <c r="A79">
        <v>79</v>
      </c>
      <c r="B79" s="1" t="s">
        <v>355</v>
      </c>
      <c r="C79" s="6" t="s">
        <v>397</v>
      </c>
      <c r="D79" s="3" t="s">
        <v>398</v>
      </c>
      <c r="E79" s="3"/>
      <c r="F79" s="8">
        <v>40</v>
      </c>
      <c r="G79" s="12">
        <v>40</v>
      </c>
      <c r="H79" s="12">
        <v>40</v>
      </c>
      <c r="I79" s="12">
        <v>40</v>
      </c>
      <c r="J79" s="12">
        <v>40</v>
      </c>
      <c r="K79" s="12">
        <v>40</v>
      </c>
      <c r="L79" s="12">
        <v>40</v>
      </c>
      <c r="M79" s="12">
        <v>40</v>
      </c>
      <c r="N79" s="12">
        <v>12.37527</v>
      </c>
      <c r="O79" s="12">
        <v>14.84011533333333</v>
      </c>
      <c r="P79" s="12">
        <v>40</v>
      </c>
      <c r="Q79" s="12">
        <v>40</v>
      </c>
      <c r="R79" s="12">
        <v>40</v>
      </c>
      <c r="S79" s="12">
        <v>40</v>
      </c>
      <c r="T79" s="12">
        <v>20.008222</v>
      </c>
      <c r="U79" s="12">
        <v>40</v>
      </c>
      <c r="V79" s="12">
        <v>40</v>
      </c>
      <c r="W79" s="12">
        <v>40</v>
      </c>
      <c r="X79" s="12">
        <v>40</v>
      </c>
      <c r="Y79" s="12">
        <v>40</v>
      </c>
      <c r="Z79" s="12">
        <v>13.792806666666667</v>
      </c>
      <c r="AA79" s="12">
        <v>14.985033666666663</v>
      </c>
      <c r="AB79" s="12">
        <v>13.529629000000003</v>
      </c>
      <c r="AC79" s="12">
        <v>10.203502333333333</v>
      </c>
      <c r="AD79" s="12">
        <v>16.089534333333333</v>
      </c>
      <c r="AE79" s="12">
        <v>11.785618999999997</v>
      </c>
      <c r="AF79" s="12">
        <v>17.72445133333333</v>
      </c>
      <c r="AG79" s="12">
        <v>16.004316166666666</v>
      </c>
      <c r="AH79" s="12">
        <v>15.455550333333331</v>
      </c>
      <c r="AI79" s="12">
        <v>16.220683666666666</v>
      </c>
      <c r="AJ79" s="12">
        <v>15.408486666666665</v>
      </c>
      <c r="AK79" s="12">
        <v>40</v>
      </c>
      <c r="AL79" s="12">
        <v>40</v>
      </c>
      <c r="AM79" s="12">
        <v>18.379997333333332</v>
      </c>
      <c r="AN79" s="12">
        <v>16.618977333333337</v>
      </c>
      <c r="AO79" s="12">
        <v>40</v>
      </c>
      <c r="AP79" s="12">
        <v>14.76399533333333</v>
      </c>
      <c r="AQ79" s="12">
        <v>14.617883666666671</v>
      </c>
      <c r="AR79" s="12">
        <v>14.181290666666666</v>
      </c>
      <c r="AS79" s="12">
        <v>40</v>
      </c>
      <c r="AT79" s="12">
        <v>40</v>
      </c>
      <c r="AU79" s="12">
        <v>40</v>
      </c>
      <c r="AV79" s="12">
        <v>14.132983333333332</v>
      </c>
      <c r="AW79" s="12">
        <v>16.088787666666672</v>
      </c>
      <c r="AX79" s="12">
        <v>16.347148999999998</v>
      </c>
      <c r="AY79" s="12">
        <v>40</v>
      </c>
      <c r="AZ79" s="12">
        <v>40</v>
      </c>
      <c r="BA79" s="12">
        <v>40</v>
      </c>
      <c r="BB79" s="12">
        <v>14.592840500000001</v>
      </c>
      <c r="BC79" s="12">
        <v>15.019545833333336</v>
      </c>
      <c r="BD79" s="12">
        <v>16.737619833333333</v>
      </c>
      <c r="BE79" s="12">
        <v>16.38341466666667</v>
      </c>
      <c r="BF79" s="12">
        <v>17.72904783333333</v>
      </c>
      <c r="BG79" s="12">
        <v>40</v>
      </c>
      <c r="BH79" s="12">
        <v>40</v>
      </c>
      <c r="BI79" s="12">
        <v>40</v>
      </c>
      <c r="BJ79" s="12">
        <v>40</v>
      </c>
      <c r="BK79" s="12">
        <v>13.961823333333331</v>
      </c>
      <c r="BL79" s="12">
        <v>13.557678666666671</v>
      </c>
      <c r="BM79" s="12">
        <v>16.217167666666672</v>
      </c>
      <c r="BN79" s="12">
        <v>14.305415333333332</v>
      </c>
      <c r="BO79" s="12">
        <v>40</v>
      </c>
      <c r="BP79" s="12">
        <v>40</v>
      </c>
      <c r="BQ79" s="12">
        <v>40</v>
      </c>
      <c r="BR79" s="12">
        <v>16.816784666666667</v>
      </c>
      <c r="BS79" s="12">
        <v>40</v>
      </c>
      <c r="BT79" s="12">
        <v>16.66775433333333</v>
      </c>
      <c r="BU79" s="12">
        <v>40</v>
      </c>
      <c r="BV79" s="12">
        <v>15.602276333333329</v>
      </c>
      <c r="BW79" s="12">
        <v>40</v>
      </c>
      <c r="BX79" s="12">
        <v>40</v>
      </c>
      <c r="BY79" s="12">
        <v>12.560050666666665</v>
      </c>
      <c r="BZ79" s="12">
        <v>40</v>
      </c>
      <c r="CA79" s="12">
        <v>16.740003333333338</v>
      </c>
      <c r="CB79" s="12">
        <v>40</v>
      </c>
      <c r="CC79" s="12">
        <v>40</v>
      </c>
      <c r="CD79" s="12">
        <v>13.39629</v>
      </c>
      <c r="CE79" s="12">
        <v>11.70602083333333</v>
      </c>
      <c r="CF79" s="12">
        <v>14.278451999999998</v>
      </c>
      <c r="CG79" s="12">
        <v>15.477688500000003</v>
      </c>
      <c r="CH79" s="12">
        <v>40</v>
      </c>
      <c r="CI79" s="12">
        <v>40</v>
      </c>
      <c r="CJ79" s="12">
        <v>9.836008000000003</v>
      </c>
      <c r="CK79" s="12">
        <v>15.827264499999998</v>
      </c>
      <c r="CL79" s="12">
        <v>15.038623000000001</v>
      </c>
      <c r="CM79" s="12">
        <v>17.329513499999997</v>
      </c>
      <c r="CN79" s="12">
        <v>40</v>
      </c>
      <c r="CO79" s="12">
        <v>40</v>
      </c>
      <c r="CP79" s="12">
        <v>40</v>
      </c>
      <c r="CQ79" s="12">
        <v>21.171190333333332</v>
      </c>
      <c r="CR79" s="12">
        <v>40</v>
      </c>
      <c r="CS79" s="12">
        <v>15.634125999999998</v>
      </c>
      <c r="CT79" s="12">
        <v>14.437983000000003</v>
      </c>
      <c r="CU79" s="12">
        <v>14.583703666666668</v>
      </c>
      <c r="CV79" s="12">
        <v>16.466549999999998</v>
      </c>
      <c r="CW79" s="12">
        <v>15.852594666666665</v>
      </c>
      <c r="CX79" s="12">
        <v>15.462412666666662</v>
      </c>
      <c r="CY79" s="12">
        <v>14.415464666666665</v>
      </c>
      <c r="CZ79" s="12">
        <v>40</v>
      </c>
      <c r="DA79" s="12">
        <v>40</v>
      </c>
      <c r="DB79" s="12">
        <v>40</v>
      </c>
      <c r="DC79" s="12">
        <v>40</v>
      </c>
      <c r="DD79" s="12">
        <v>40</v>
      </c>
      <c r="DE79" s="12">
        <v>40</v>
      </c>
      <c r="DF79" s="12">
        <v>40</v>
      </c>
      <c r="DG79" s="12">
        <v>40</v>
      </c>
      <c r="DH79" s="12">
        <v>40</v>
      </c>
      <c r="DI79" s="12">
        <v>40</v>
      </c>
      <c r="DJ79" s="12">
        <v>40</v>
      </c>
      <c r="DK79" s="12">
        <v>40</v>
      </c>
      <c r="DL79" s="12">
        <v>40</v>
      </c>
      <c r="DM79" s="12">
        <v>40</v>
      </c>
      <c r="DN79" s="12">
        <v>40</v>
      </c>
    </row>
    <row r="80" spans="1:118" ht="12.75">
      <c r="A80">
        <v>81</v>
      </c>
      <c r="B80" s="1" t="s">
        <v>357</v>
      </c>
      <c r="C80" s="6" t="s">
        <v>397</v>
      </c>
      <c r="D80" s="3" t="s">
        <v>398</v>
      </c>
      <c r="E80" s="3"/>
      <c r="F80" s="8">
        <v>40</v>
      </c>
      <c r="G80" s="12">
        <v>40</v>
      </c>
      <c r="H80" s="12">
        <v>17.308208166666663</v>
      </c>
      <c r="I80" s="12">
        <v>12.885418999999999</v>
      </c>
      <c r="J80" s="12">
        <v>40</v>
      </c>
      <c r="K80" s="12">
        <v>16.494319333333337</v>
      </c>
      <c r="L80" s="12">
        <v>16.821943</v>
      </c>
      <c r="M80" s="12">
        <v>15.135016000000004</v>
      </c>
      <c r="N80" s="12">
        <v>40</v>
      </c>
      <c r="O80" s="12">
        <v>40</v>
      </c>
      <c r="P80" s="12">
        <v>15.65948766666667</v>
      </c>
      <c r="Q80" s="12">
        <v>15.254055666666662</v>
      </c>
      <c r="R80" s="12">
        <v>14.082338666666672</v>
      </c>
      <c r="S80" s="12">
        <v>40</v>
      </c>
      <c r="T80" s="12">
        <v>40</v>
      </c>
      <c r="U80" s="12">
        <v>14.608542333333329</v>
      </c>
      <c r="V80" s="12">
        <v>11.13044166666667</v>
      </c>
      <c r="W80" s="12">
        <v>9.247483333333332</v>
      </c>
      <c r="X80" s="12">
        <v>18.37530466666667</v>
      </c>
      <c r="Y80" s="12">
        <v>40</v>
      </c>
      <c r="Z80" s="12">
        <v>15.545918000000004</v>
      </c>
      <c r="AA80" s="12">
        <v>14.498769999999997</v>
      </c>
      <c r="AB80" s="12">
        <v>15.800793000000002</v>
      </c>
      <c r="AC80" s="12">
        <v>12.604114666666668</v>
      </c>
      <c r="AD80" s="12">
        <v>14.464259666666663</v>
      </c>
      <c r="AE80" s="12">
        <v>13.86084166666667</v>
      </c>
      <c r="AF80" s="12">
        <v>14.305289999999996</v>
      </c>
      <c r="AG80" s="12">
        <v>14.769250666666668</v>
      </c>
      <c r="AH80" s="12">
        <v>16.326753</v>
      </c>
      <c r="AI80" s="12">
        <v>13.754359000000001</v>
      </c>
      <c r="AJ80" s="12">
        <v>14.37200233333333</v>
      </c>
      <c r="AK80" s="12">
        <v>16.271096666666665</v>
      </c>
      <c r="AL80" s="12">
        <v>13.928260333333334</v>
      </c>
      <c r="AM80" s="12">
        <v>15.559863666666669</v>
      </c>
      <c r="AN80" s="12">
        <v>12.837124666666668</v>
      </c>
      <c r="AO80" s="12">
        <v>14.650130333333333</v>
      </c>
      <c r="AP80" s="12">
        <v>12.999442666666667</v>
      </c>
      <c r="AQ80" s="12">
        <v>13.237105333333332</v>
      </c>
      <c r="AR80" s="12">
        <v>13.893784</v>
      </c>
      <c r="AS80" s="12">
        <v>13.928762666666668</v>
      </c>
      <c r="AT80" s="12">
        <v>13.578775999999998</v>
      </c>
      <c r="AU80" s="12">
        <v>15.009437666666667</v>
      </c>
      <c r="AV80" s="12">
        <v>14.706580333333331</v>
      </c>
      <c r="AW80" s="12">
        <v>14.121660333333327</v>
      </c>
      <c r="AX80" s="12">
        <v>17.2054795</v>
      </c>
      <c r="AY80" s="12">
        <v>17.245866499999998</v>
      </c>
      <c r="AZ80" s="12">
        <v>40</v>
      </c>
      <c r="BA80" s="12">
        <v>15.188519333333328</v>
      </c>
      <c r="BB80" s="12">
        <v>15.5618835</v>
      </c>
      <c r="BC80" s="12">
        <v>15.739190333333337</v>
      </c>
      <c r="BD80" s="12">
        <v>14.318372333333336</v>
      </c>
      <c r="BE80" s="12">
        <v>16.084402666666666</v>
      </c>
      <c r="BF80" s="12">
        <v>13.981996333333331</v>
      </c>
      <c r="BG80" s="12">
        <v>40</v>
      </c>
      <c r="BH80" s="12">
        <v>40</v>
      </c>
      <c r="BI80" s="12">
        <v>40</v>
      </c>
      <c r="BJ80" s="12">
        <v>18.151793833333336</v>
      </c>
      <c r="BK80" s="12">
        <v>15.255254666666666</v>
      </c>
      <c r="BL80" s="12">
        <v>13.04550466666667</v>
      </c>
      <c r="BM80" s="12">
        <v>13.589838666666665</v>
      </c>
      <c r="BN80" s="12">
        <v>12.558435333333332</v>
      </c>
      <c r="BO80" s="12">
        <v>40</v>
      </c>
      <c r="BP80" s="12">
        <v>15.027142833333333</v>
      </c>
      <c r="BQ80" s="12">
        <v>40</v>
      </c>
      <c r="BR80" s="12">
        <v>13.766221333333334</v>
      </c>
      <c r="BS80" s="12">
        <v>15.917801666666659</v>
      </c>
      <c r="BT80" s="12">
        <v>15.31493683333333</v>
      </c>
      <c r="BU80" s="12">
        <v>15.696803666666671</v>
      </c>
      <c r="BV80" s="12">
        <v>15.38371733333333</v>
      </c>
      <c r="BW80" s="12">
        <v>15.731977000000004</v>
      </c>
      <c r="BX80" s="12">
        <v>15.557940666666667</v>
      </c>
      <c r="BY80" s="12">
        <v>13.406637999999997</v>
      </c>
      <c r="BZ80" s="12">
        <v>13.651998666666668</v>
      </c>
      <c r="CA80" s="12">
        <v>13.003431333333335</v>
      </c>
      <c r="CB80" s="12">
        <v>40</v>
      </c>
      <c r="CC80" s="12">
        <v>16.293547</v>
      </c>
      <c r="CD80" s="12">
        <v>14.93610833333333</v>
      </c>
      <c r="CE80" s="12">
        <v>40</v>
      </c>
      <c r="CF80" s="12">
        <v>10.861831333333331</v>
      </c>
      <c r="CG80" s="12">
        <v>11.47653</v>
      </c>
      <c r="CH80" s="12">
        <v>16.55490883333333</v>
      </c>
      <c r="CI80" s="12">
        <v>40</v>
      </c>
      <c r="CJ80" s="12">
        <v>12.045384000000002</v>
      </c>
      <c r="CK80" s="12">
        <v>13.526674500000006</v>
      </c>
      <c r="CL80" s="12">
        <v>16.274995000000004</v>
      </c>
      <c r="CM80" s="12">
        <v>19.0186585</v>
      </c>
      <c r="CN80" s="12">
        <v>13.601942333333337</v>
      </c>
      <c r="CO80" s="12">
        <v>14.11880866666667</v>
      </c>
      <c r="CP80" s="12">
        <v>13.766247333333329</v>
      </c>
      <c r="CQ80" s="12">
        <v>12.081995999999997</v>
      </c>
      <c r="CR80" s="12">
        <v>14.959131333333339</v>
      </c>
      <c r="CS80" s="12">
        <v>40</v>
      </c>
      <c r="CT80" s="12">
        <v>14.224908999999997</v>
      </c>
      <c r="CU80" s="12">
        <v>14.447299666666662</v>
      </c>
      <c r="CV80" s="12">
        <v>11.537723</v>
      </c>
      <c r="CW80" s="12">
        <v>12.200166</v>
      </c>
      <c r="CX80" s="12">
        <v>10.888309666666665</v>
      </c>
      <c r="CY80" s="12">
        <v>12.216266666666666</v>
      </c>
      <c r="CZ80" s="12">
        <v>40</v>
      </c>
      <c r="DA80" s="12">
        <v>14.81025833333333</v>
      </c>
      <c r="DB80" s="12">
        <v>13.47093366666666</v>
      </c>
      <c r="DC80" s="12">
        <v>40</v>
      </c>
      <c r="DD80" s="12">
        <v>14.212192666666663</v>
      </c>
      <c r="DE80" s="12">
        <v>14.474562499999994</v>
      </c>
      <c r="DF80" s="12">
        <v>11.867496333333335</v>
      </c>
      <c r="DG80" s="12">
        <v>13.468396999999996</v>
      </c>
      <c r="DH80" s="12">
        <v>40</v>
      </c>
      <c r="DI80" s="12">
        <v>12.616863000000002</v>
      </c>
      <c r="DJ80" s="12">
        <v>40</v>
      </c>
      <c r="DK80" s="12">
        <v>17.25827366666667</v>
      </c>
      <c r="DL80" s="12">
        <v>40</v>
      </c>
      <c r="DM80" s="12">
        <v>14.105114333333333</v>
      </c>
      <c r="DN80" s="12">
        <v>15.380511666666667</v>
      </c>
    </row>
    <row r="81" spans="1:118" ht="12.75">
      <c r="A81">
        <v>12</v>
      </c>
      <c r="B81" s="1" t="s">
        <v>289</v>
      </c>
      <c r="C81" s="6" t="s">
        <v>383</v>
      </c>
      <c r="D81" s="3" t="s">
        <v>384</v>
      </c>
      <c r="E81" s="3"/>
      <c r="F81" s="8">
        <v>40</v>
      </c>
      <c r="G81" s="12">
        <v>40</v>
      </c>
      <c r="H81" s="12">
        <v>40</v>
      </c>
      <c r="I81" s="12">
        <v>17.072357333333333</v>
      </c>
      <c r="J81" s="12">
        <v>9.527047999999994</v>
      </c>
      <c r="K81" s="12">
        <v>11.758258333333334</v>
      </c>
      <c r="L81" s="12">
        <v>13.369284666666665</v>
      </c>
      <c r="M81" s="12">
        <v>21.150875000000003</v>
      </c>
      <c r="N81" s="12">
        <v>7.234155333333334</v>
      </c>
      <c r="O81" s="12">
        <v>9.130196666666667</v>
      </c>
      <c r="P81" s="12">
        <v>15.574597999999995</v>
      </c>
      <c r="Q81" s="12">
        <v>14.435388</v>
      </c>
      <c r="R81" s="12">
        <v>12.683572333333338</v>
      </c>
      <c r="S81" s="12">
        <v>40</v>
      </c>
      <c r="T81" s="12">
        <v>40</v>
      </c>
      <c r="U81" s="12">
        <v>10.800204666666666</v>
      </c>
      <c r="V81" s="12">
        <v>7.858280333333333</v>
      </c>
      <c r="W81" s="12">
        <v>7.88501033333333</v>
      </c>
      <c r="X81" s="12">
        <v>8.629973666666665</v>
      </c>
      <c r="Y81" s="12">
        <v>19.839786666666665</v>
      </c>
      <c r="Z81" s="12">
        <v>7.906683666666666</v>
      </c>
      <c r="AA81" s="12">
        <v>8.501486666666661</v>
      </c>
      <c r="AB81" s="12">
        <v>7.045755</v>
      </c>
      <c r="AC81" s="12">
        <v>6.882917333333335</v>
      </c>
      <c r="AD81" s="12">
        <v>7.880583666666666</v>
      </c>
      <c r="AE81" s="12">
        <v>7.545200999999999</v>
      </c>
      <c r="AF81" s="12">
        <v>5.592583666666663</v>
      </c>
      <c r="AG81" s="12">
        <v>7.361206000000003</v>
      </c>
      <c r="AH81" s="12">
        <v>7.263472</v>
      </c>
      <c r="AI81" s="12">
        <v>8.391631333333336</v>
      </c>
      <c r="AJ81" s="12">
        <v>14.800740666666666</v>
      </c>
      <c r="AK81" s="12">
        <v>15.28302466666667</v>
      </c>
      <c r="AL81" s="12">
        <v>13.182041333333338</v>
      </c>
      <c r="AM81" s="12">
        <v>14.231799333333331</v>
      </c>
      <c r="AN81" s="12">
        <v>13.944173666666675</v>
      </c>
      <c r="AO81" s="12">
        <v>12.131001666666666</v>
      </c>
      <c r="AP81" s="12">
        <v>12.506535</v>
      </c>
      <c r="AQ81" s="12">
        <v>14.208776333333333</v>
      </c>
      <c r="AR81" s="12">
        <v>12.914098666666664</v>
      </c>
      <c r="AS81" s="12">
        <v>11.95175566666667</v>
      </c>
      <c r="AT81" s="12">
        <v>13.811617333333334</v>
      </c>
      <c r="AU81" s="12">
        <v>11.340232666666672</v>
      </c>
      <c r="AV81" s="12">
        <v>8.172936999999997</v>
      </c>
      <c r="AW81" s="12">
        <v>10.039320333333333</v>
      </c>
      <c r="AX81" s="12">
        <v>10.426627999999997</v>
      </c>
      <c r="AY81" s="12">
        <v>13.860848999999998</v>
      </c>
      <c r="AZ81" s="12">
        <v>11.446186666666666</v>
      </c>
      <c r="BA81" s="12">
        <v>12.062089666666665</v>
      </c>
      <c r="BB81" s="12">
        <v>9.349417333333331</v>
      </c>
      <c r="BC81" s="12">
        <v>7.251879666666667</v>
      </c>
      <c r="BD81" s="12">
        <v>8.809330666666671</v>
      </c>
      <c r="BE81" s="12">
        <v>13.441695</v>
      </c>
      <c r="BF81" s="12">
        <v>10.819094999999997</v>
      </c>
      <c r="BG81" s="12">
        <v>7.5312724999999965</v>
      </c>
      <c r="BH81" s="12">
        <v>40</v>
      </c>
      <c r="BI81" s="12">
        <v>14.51935266666667</v>
      </c>
      <c r="BJ81" s="12">
        <v>6.982465333333337</v>
      </c>
      <c r="BK81" s="12">
        <v>9.369412</v>
      </c>
      <c r="BL81" s="12">
        <v>9.971474666666673</v>
      </c>
      <c r="BM81" s="12">
        <v>8.716455666666668</v>
      </c>
      <c r="BN81" s="12">
        <v>9.973913666666665</v>
      </c>
      <c r="BO81" s="12">
        <v>40</v>
      </c>
      <c r="BP81" s="12">
        <v>7.301527666666669</v>
      </c>
      <c r="BQ81" s="12">
        <v>7.865478333333332</v>
      </c>
      <c r="BR81" s="12">
        <v>10.44647166666666</v>
      </c>
      <c r="BS81" s="12">
        <v>8.773221999999997</v>
      </c>
      <c r="BT81" s="12">
        <v>9.869362666666671</v>
      </c>
      <c r="BU81" s="12">
        <v>9.317939666666668</v>
      </c>
      <c r="BV81" s="12">
        <v>8.083157</v>
      </c>
      <c r="BW81" s="12">
        <v>40</v>
      </c>
      <c r="BX81" s="12">
        <v>12.609358666666669</v>
      </c>
      <c r="BY81" s="12">
        <v>11.546309666666666</v>
      </c>
      <c r="BZ81" s="12">
        <v>10.942988</v>
      </c>
      <c r="CA81" s="12">
        <v>11.44885</v>
      </c>
      <c r="CB81" s="12">
        <v>12.556123166666666</v>
      </c>
      <c r="CC81" s="12">
        <v>10.401996</v>
      </c>
      <c r="CD81" s="12">
        <v>11.19918033333333</v>
      </c>
      <c r="CE81" s="12">
        <v>9.146582333333328</v>
      </c>
      <c r="CF81" s="12">
        <v>8.316933333333331</v>
      </c>
      <c r="CG81" s="12">
        <v>6.991710000000001</v>
      </c>
      <c r="CH81" s="12">
        <v>9.954679666666664</v>
      </c>
      <c r="CI81" s="12">
        <v>11.87304866666667</v>
      </c>
      <c r="CJ81" s="12">
        <v>8.557588500000005</v>
      </c>
      <c r="CK81" s="12">
        <v>7.695861000000001</v>
      </c>
      <c r="CL81" s="12">
        <v>10.67746</v>
      </c>
      <c r="CM81" s="12">
        <v>10.803332999999999</v>
      </c>
      <c r="CN81" s="12">
        <v>11.37809166666667</v>
      </c>
      <c r="CO81" s="12">
        <v>11.326363</v>
      </c>
      <c r="CP81" s="12">
        <v>15.742723000000002</v>
      </c>
      <c r="CQ81" s="12">
        <v>13.420327333333333</v>
      </c>
      <c r="CR81" s="12">
        <v>13.60810333333334</v>
      </c>
      <c r="CS81" s="12">
        <v>13.71277533333333</v>
      </c>
      <c r="CT81" s="12">
        <v>10.281491333333335</v>
      </c>
      <c r="CU81" s="12">
        <v>10.848001333333336</v>
      </c>
      <c r="CV81" s="12">
        <v>8.034906333333335</v>
      </c>
      <c r="CW81" s="12">
        <v>8.546993999999998</v>
      </c>
      <c r="CX81" s="12">
        <v>12.373888999999998</v>
      </c>
      <c r="CY81" s="12">
        <v>9.268082666666665</v>
      </c>
      <c r="CZ81" s="12">
        <v>8.565184333333335</v>
      </c>
      <c r="DA81" s="12">
        <v>13.301324333333334</v>
      </c>
      <c r="DB81" s="12">
        <v>13.570341666666664</v>
      </c>
      <c r="DC81" s="12">
        <v>15.219612666666666</v>
      </c>
      <c r="DD81" s="12">
        <v>20.746068666666662</v>
      </c>
      <c r="DE81" s="12">
        <v>9.515456333333333</v>
      </c>
      <c r="DF81" s="12">
        <v>16.571690833333335</v>
      </c>
      <c r="DG81" s="12">
        <v>13.195141666666668</v>
      </c>
      <c r="DH81" s="12">
        <v>10.705285666666668</v>
      </c>
      <c r="DI81" s="12">
        <v>10.890580666666672</v>
      </c>
      <c r="DJ81" s="12">
        <v>14.334774333333332</v>
      </c>
      <c r="DK81" s="12">
        <v>17.19406433333334</v>
      </c>
      <c r="DL81" s="12">
        <v>17.855280000000004</v>
      </c>
      <c r="DM81" s="12">
        <v>7.771419000000002</v>
      </c>
      <c r="DN81" s="12">
        <v>13.689143166666664</v>
      </c>
    </row>
    <row r="82" spans="1:118" ht="12.75">
      <c r="A82">
        <v>30</v>
      </c>
      <c r="B82" s="1" t="s">
        <v>307</v>
      </c>
      <c r="C82" s="6" t="s">
        <v>383</v>
      </c>
      <c r="D82" s="3" t="s">
        <v>384</v>
      </c>
      <c r="E82" s="3"/>
      <c r="F82" s="8">
        <v>40</v>
      </c>
      <c r="G82" s="12">
        <v>12.656901333333334</v>
      </c>
      <c r="H82" s="12">
        <v>10.972821666666668</v>
      </c>
      <c r="I82" s="12">
        <v>7.824173999999999</v>
      </c>
      <c r="J82" s="12">
        <v>7.396511333333333</v>
      </c>
      <c r="K82" s="12">
        <v>7.9898043333333355</v>
      </c>
      <c r="L82" s="12">
        <v>14.697877333333334</v>
      </c>
      <c r="M82" s="12">
        <v>5.763788999999999</v>
      </c>
      <c r="N82" s="12">
        <v>7.915710000000004</v>
      </c>
      <c r="O82" s="12">
        <v>9.978637666666668</v>
      </c>
      <c r="P82" s="12">
        <v>15.039161999999997</v>
      </c>
      <c r="Q82" s="12">
        <v>12.523667666666661</v>
      </c>
      <c r="R82" s="12">
        <v>14.53282166666667</v>
      </c>
      <c r="S82" s="12">
        <v>12.684218999999999</v>
      </c>
      <c r="T82" s="12">
        <v>11.959412666666665</v>
      </c>
      <c r="U82" s="12">
        <v>11.347065333333337</v>
      </c>
      <c r="V82" s="12">
        <v>8.226874666666667</v>
      </c>
      <c r="W82" s="12">
        <v>-0.5707590000000025</v>
      </c>
      <c r="X82" s="12">
        <v>7.646901</v>
      </c>
      <c r="Y82" s="12">
        <v>5.997788999999997</v>
      </c>
      <c r="Z82" s="12">
        <v>9.088406333333332</v>
      </c>
      <c r="AA82" s="12">
        <v>6.8005396666666655</v>
      </c>
      <c r="AB82" s="12">
        <v>6.592506333333336</v>
      </c>
      <c r="AC82" s="12">
        <v>7.445313999999996</v>
      </c>
      <c r="AD82" s="12">
        <v>7.527169333333333</v>
      </c>
      <c r="AE82" s="12">
        <v>8.403737666666665</v>
      </c>
      <c r="AF82" s="12">
        <v>7.010004333333331</v>
      </c>
      <c r="AG82" s="12">
        <v>8.028130000000004</v>
      </c>
      <c r="AH82" s="12">
        <v>7.816722999999996</v>
      </c>
      <c r="AI82" s="12">
        <v>8.06886466666667</v>
      </c>
      <c r="AJ82" s="12">
        <v>12.017439</v>
      </c>
      <c r="AK82" s="12">
        <v>11.580054</v>
      </c>
      <c r="AL82" s="12">
        <v>14.368748333333336</v>
      </c>
      <c r="AM82" s="12">
        <v>13.218934999999998</v>
      </c>
      <c r="AN82" s="12">
        <v>13.336463000000006</v>
      </c>
      <c r="AO82" s="12">
        <v>13.994308666666665</v>
      </c>
      <c r="AP82" s="12">
        <v>12.130593999999995</v>
      </c>
      <c r="AQ82" s="12">
        <v>11.734383999999999</v>
      </c>
      <c r="AR82" s="12">
        <v>12.062189333333333</v>
      </c>
      <c r="AS82" s="12">
        <v>11.984027999999999</v>
      </c>
      <c r="AT82" s="12">
        <v>13.265932666666664</v>
      </c>
      <c r="AU82" s="12">
        <v>7.801141666666666</v>
      </c>
      <c r="AV82" s="12">
        <v>7.186398999999998</v>
      </c>
      <c r="AW82" s="12">
        <v>5.75139866666667</v>
      </c>
      <c r="AX82" s="12">
        <v>11.806420999999993</v>
      </c>
      <c r="AY82" s="12">
        <v>16.147946999999995</v>
      </c>
      <c r="AZ82" s="12">
        <v>10.356659666666665</v>
      </c>
      <c r="BA82" s="12">
        <v>10.896718666666665</v>
      </c>
      <c r="BB82" s="12">
        <v>8.753704666666664</v>
      </c>
      <c r="BC82" s="12">
        <v>7.5915000000000035</v>
      </c>
      <c r="BD82" s="12">
        <v>8.412076000000003</v>
      </c>
      <c r="BE82" s="12">
        <v>9.874866333333337</v>
      </c>
      <c r="BF82" s="12">
        <v>8.919101000000001</v>
      </c>
      <c r="BG82" s="12">
        <v>6.606623666666668</v>
      </c>
      <c r="BH82" s="12">
        <v>40</v>
      </c>
      <c r="BI82" s="12">
        <v>40</v>
      </c>
      <c r="BJ82" s="12">
        <v>17.112673833333332</v>
      </c>
      <c r="BK82" s="12">
        <v>10.246755333333333</v>
      </c>
      <c r="BL82" s="12">
        <v>10.79803166666667</v>
      </c>
      <c r="BM82" s="12">
        <v>9.145412</v>
      </c>
      <c r="BN82" s="12">
        <v>10.766461999999997</v>
      </c>
      <c r="BO82" s="12">
        <v>40</v>
      </c>
      <c r="BP82" s="12">
        <v>7.284998999999999</v>
      </c>
      <c r="BQ82" s="12">
        <v>8.314070999999998</v>
      </c>
      <c r="BR82" s="12">
        <v>7.63967233333333</v>
      </c>
      <c r="BS82" s="12">
        <v>7.932884333333334</v>
      </c>
      <c r="BT82" s="12">
        <v>9.34248333333333</v>
      </c>
      <c r="BU82" s="12">
        <v>8.712444666666666</v>
      </c>
      <c r="BV82" s="12">
        <v>7.6965989999999955</v>
      </c>
      <c r="BW82" s="12">
        <v>14.634457333333334</v>
      </c>
      <c r="BX82" s="12">
        <v>11.903842000000001</v>
      </c>
      <c r="BY82" s="12">
        <v>10.911042666666667</v>
      </c>
      <c r="BZ82" s="12">
        <v>10.861266</v>
      </c>
      <c r="CA82" s="12">
        <v>12.789890666666668</v>
      </c>
      <c r="CB82" s="12">
        <v>10.403893666666672</v>
      </c>
      <c r="CC82" s="12">
        <v>8.215622666666665</v>
      </c>
      <c r="CD82" s="12">
        <v>14.05305666666667</v>
      </c>
      <c r="CE82" s="12">
        <v>11.983813666666666</v>
      </c>
      <c r="CF82" s="12">
        <v>9.588783999999997</v>
      </c>
      <c r="CG82" s="12">
        <v>7.08764</v>
      </c>
      <c r="CH82" s="12">
        <v>9.638045333333334</v>
      </c>
      <c r="CI82" s="12">
        <v>10.888186000000001</v>
      </c>
      <c r="CJ82" s="12">
        <v>9.408608000000008</v>
      </c>
      <c r="CK82" s="12">
        <v>7.847948500000001</v>
      </c>
      <c r="CL82" s="12">
        <v>10.382450000000002</v>
      </c>
      <c r="CM82" s="12">
        <v>10.1032875</v>
      </c>
      <c r="CN82" s="12">
        <v>8.887088333333335</v>
      </c>
      <c r="CO82" s="12">
        <v>10.394401000000002</v>
      </c>
      <c r="CP82" s="12">
        <v>12.954238333333333</v>
      </c>
      <c r="CQ82" s="12">
        <v>10.429563666666667</v>
      </c>
      <c r="CR82" s="12">
        <v>12.340912333333335</v>
      </c>
      <c r="CS82" s="12">
        <v>13.534524000000001</v>
      </c>
      <c r="CT82" s="12">
        <v>6.476374666666668</v>
      </c>
      <c r="CU82" s="12">
        <v>11.474276333333332</v>
      </c>
      <c r="CV82" s="12">
        <v>9.014607666666663</v>
      </c>
      <c r="CW82" s="12">
        <v>9.067877</v>
      </c>
      <c r="CX82" s="12">
        <v>10.875651666666663</v>
      </c>
      <c r="CY82" s="12">
        <v>10.21929066666667</v>
      </c>
      <c r="CZ82" s="12">
        <v>6.860456333333335</v>
      </c>
      <c r="DA82" s="12">
        <v>13.460901666666665</v>
      </c>
      <c r="DB82" s="12">
        <v>9.459805</v>
      </c>
      <c r="DC82" s="12">
        <v>16.513133</v>
      </c>
      <c r="DD82" s="12">
        <v>13.389951333333332</v>
      </c>
      <c r="DE82" s="12">
        <v>8.584207333333332</v>
      </c>
      <c r="DF82" s="12">
        <v>15.029800333333334</v>
      </c>
      <c r="DG82" s="12">
        <v>12.165669333333337</v>
      </c>
      <c r="DH82" s="12">
        <v>4.6240603333333326</v>
      </c>
      <c r="DI82" s="12">
        <v>15.482575666666673</v>
      </c>
      <c r="DJ82" s="12">
        <v>15.85796366666666</v>
      </c>
      <c r="DK82" s="12">
        <v>15.49623033333334</v>
      </c>
      <c r="DL82" s="12">
        <v>18.180160000000004</v>
      </c>
      <c r="DM82" s="12">
        <v>7.121371666666668</v>
      </c>
      <c r="DN82" s="12">
        <v>3.0953269999999975</v>
      </c>
    </row>
    <row r="83" spans="1:118" ht="12.75">
      <c r="A83">
        <v>67</v>
      </c>
      <c r="B83" s="1" t="s">
        <v>344</v>
      </c>
      <c r="C83" s="6" t="s">
        <v>383</v>
      </c>
      <c r="D83" s="3" t="s">
        <v>384</v>
      </c>
      <c r="E83" s="3"/>
      <c r="F83" s="8">
        <v>40</v>
      </c>
      <c r="G83" s="12">
        <v>40</v>
      </c>
      <c r="H83" s="12">
        <v>19.56573066666667</v>
      </c>
      <c r="I83" s="12">
        <v>15.656944666666664</v>
      </c>
      <c r="J83" s="12">
        <v>14.711360000000003</v>
      </c>
      <c r="K83" s="12">
        <v>11.897279333333334</v>
      </c>
      <c r="L83" s="12">
        <v>13.997548000000005</v>
      </c>
      <c r="M83" s="12">
        <v>40</v>
      </c>
      <c r="N83" s="12">
        <v>8.74318266666667</v>
      </c>
      <c r="O83" s="12">
        <v>10.587304666666665</v>
      </c>
      <c r="P83" s="12">
        <v>15.355774333333336</v>
      </c>
      <c r="Q83" s="12">
        <v>14.09758066666667</v>
      </c>
      <c r="R83" s="12">
        <v>13.557010333333334</v>
      </c>
      <c r="S83" s="12">
        <v>40</v>
      </c>
      <c r="T83" s="12">
        <v>40</v>
      </c>
      <c r="U83" s="12">
        <v>13.279268000000002</v>
      </c>
      <c r="V83" s="12">
        <v>10.519834333333336</v>
      </c>
      <c r="W83" s="12">
        <v>40</v>
      </c>
      <c r="X83" s="12">
        <v>9.417120666666662</v>
      </c>
      <c r="Y83" s="12">
        <v>40</v>
      </c>
      <c r="Z83" s="12">
        <v>9.416839666666664</v>
      </c>
      <c r="AA83" s="12">
        <v>11.874206666666662</v>
      </c>
      <c r="AB83" s="12">
        <v>11.116361000000001</v>
      </c>
      <c r="AC83" s="12">
        <v>8.549217333333331</v>
      </c>
      <c r="AD83" s="12">
        <v>10.085645333333332</v>
      </c>
      <c r="AE83" s="12">
        <v>9.420991666666666</v>
      </c>
      <c r="AF83" s="12">
        <v>14.445091999999999</v>
      </c>
      <c r="AG83" s="12">
        <v>8.657494</v>
      </c>
      <c r="AH83" s="12">
        <v>9.127146666666661</v>
      </c>
      <c r="AI83" s="12">
        <v>10.571798000000005</v>
      </c>
      <c r="AJ83" s="12">
        <v>10.633525333333331</v>
      </c>
      <c r="AK83" s="12">
        <v>15.122218000000004</v>
      </c>
      <c r="AL83" s="12">
        <v>12.27621666666667</v>
      </c>
      <c r="AM83" s="12">
        <v>10.280384999999999</v>
      </c>
      <c r="AN83" s="12">
        <v>14.636794000000005</v>
      </c>
      <c r="AO83" s="12">
        <v>10.699895999999999</v>
      </c>
      <c r="AP83" s="12">
        <v>13.844493333333329</v>
      </c>
      <c r="AQ83" s="12">
        <v>15.429151000000005</v>
      </c>
      <c r="AR83" s="12">
        <v>17.45226716666667</v>
      </c>
      <c r="AS83" s="12">
        <v>17.6529755</v>
      </c>
      <c r="AT83" s="12">
        <v>17.327715666666673</v>
      </c>
      <c r="AU83" s="12">
        <v>13.196241333333337</v>
      </c>
      <c r="AV83" s="12">
        <v>9.974235666666665</v>
      </c>
      <c r="AW83" s="12">
        <v>11.218927</v>
      </c>
      <c r="AX83" s="12">
        <v>11.22427833333333</v>
      </c>
      <c r="AY83" s="12">
        <v>14.247332333333336</v>
      </c>
      <c r="AZ83" s="12">
        <v>12.390121666666666</v>
      </c>
      <c r="BA83" s="12">
        <v>12.007098999999997</v>
      </c>
      <c r="BB83" s="12">
        <v>10.21507166666667</v>
      </c>
      <c r="BC83" s="12">
        <v>9.019694000000001</v>
      </c>
      <c r="BD83" s="12">
        <v>10.306418</v>
      </c>
      <c r="BE83" s="12">
        <v>12.568712000000001</v>
      </c>
      <c r="BF83" s="12">
        <v>12.640367333333334</v>
      </c>
      <c r="BG83" s="12">
        <v>17.587207999999993</v>
      </c>
      <c r="BH83" s="12">
        <v>16.598122999999998</v>
      </c>
      <c r="BI83" s="12">
        <v>13.972781000000005</v>
      </c>
      <c r="BJ83" s="12">
        <v>14.701152666666665</v>
      </c>
      <c r="BK83" s="12">
        <v>11.436645000000002</v>
      </c>
      <c r="BL83" s="12">
        <v>11.060013000000005</v>
      </c>
      <c r="BM83" s="12">
        <v>10.205208999999996</v>
      </c>
      <c r="BN83" s="12">
        <v>11.753486333333328</v>
      </c>
      <c r="BO83" s="12">
        <v>40</v>
      </c>
      <c r="BP83" s="12">
        <v>7.508914333333337</v>
      </c>
      <c r="BQ83" s="12">
        <v>8.831432666666668</v>
      </c>
      <c r="BR83" s="12">
        <v>10.975742</v>
      </c>
      <c r="BS83" s="12">
        <v>9.285095333333334</v>
      </c>
      <c r="BT83" s="12">
        <v>10.160299666666667</v>
      </c>
      <c r="BU83" s="12">
        <v>9.407233333333334</v>
      </c>
      <c r="BV83" s="12">
        <v>8.979606</v>
      </c>
      <c r="BW83" s="12">
        <v>17.267318999999997</v>
      </c>
      <c r="BX83" s="12">
        <v>11.804780999999998</v>
      </c>
      <c r="BY83" s="12">
        <v>11.950360333333332</v>
      </c>
      <c r="BZ83" s="12">
        <v>16.300134000000003</v>
      </c>
      <c r="CA83" s="12">
        <v>12.803282</v>
      </c>
      <c r="CB83" s="12">
        <v>12.418440666666669</v>
      </c>
      <c r="CC83" s="12">
        <v>11.963512666666666</v>
      </c>
      <c r="CD83" s="12">
        <v>11.682252666666667</v>
      </c>
      <c r="CE83" s="12">
        <v>11.045233999999997</v>
      </c>
      <c r="CF83" s="12">
        <v>10.478703666666664</v>
      </c>
      <c r="CG83" s="12">
        <v>8.3515215</v>
      </c>
      <c r="CH83" s="12">
        <v>11.162832999999996</v>
      </c>
      <c r="CI83" s="12">
        <v>19.30117566666667</v>
      </c>
      <c r="CJ83" s="12">
        <v>9.659708000000002</v>
      </c>
      <c r="CK83" s="12">
        <v>8.950885</v>
      </c>
      <c r="CL83" s="12">
        <v>11.327493333333333</v>
      </c>
      <c r="CM83" s="12">
        <v>11.020708999999997</v>
      </c>
      <c r="CN83" s="12">
        <v>12.958001999999997</v>
      </c>
      <c r="CO83" s="12">
        <v>12.548699333333335</v>
      </c>
      <c r="CP83" s="12">
        <v>13.934608333333333</v>
      </c>
      <c r="CQ83" s="12">
        <v>14.049038333333339</v>
      </c>
      <c r="CR83" s="12">
        <v>13.171362666666667</v>
      </c>
      <c r="CS83" s="12">
        <v>11.612719333333331</v>
      </c>
      <c r="CT83" s="12">
        <v>12.610979999999998</v>
      </c>
      <c r="CU83" s="12">
        <v>11.866686333333334</v>
      </c>
      <c r="CV83" s="12">
        <v>10.970279666666666</v>
      </c>
      <c r="CW83" s="12">
        <v>10.023835999999996</v>
      </c>
      <c r="CX83" s="12">
        <v>13.701630666666667</v>
      </c>
      <c r="CY83" s="12">
        <v>16.83288866666667</v>
      </c>
      <c r="CZ83" s="12">
        <v>9.79777433333333</v>
      </c>
      <c r="DA83" s="12">
        <v>14.408001999999996</v>
      </c>
      <c r="DB83" s="12">
        <v>16.53228466666667</v>
      </c>
      <c r="DC83" s="12">
        <v>13.919961000000004</v>
      </c>
      <c r="DD83" s="12">
        <v>40</v>
      </c>
      <c r="DE83" s="12">
        <v>16.002211</v>
      </c>
      <c r="DF83" s="12">
        <v>16.319789999999998</v>
      </c>
      <c r="DG83" s="12">
        <v>12.428379666666668</v>
      </c>
      <c r="DH83" s="12">
        <v>40</v>
      </c>
      <c r="DI83" s="12">
        <v>15.265562666666671</v>
      </c>
      <c r="DJ83" s="12">
        <v>14.560710833333328</v>
      </c>
      <c r="DK83" s="12">
        <v>15.209633</v>
      </c>
      <c r="DL83" s="12">
        <v>17.93494166666667</v>
      </c>
      <c r="DM83" s="12">
        <v>17.621927333333332</v>
      </c>
      <c r="DN83" s="12">
        <v>40</v>
      </c>
    </row>
    <row r="84" spans="1:118" ht="12.75">
      <c r="A84">
        <v>68</v>
      </c>
      <c r="B84" s="1" t="s">
        <v>345</v>
      </c>
      <c r="C84" s="6" t="s">
        <v>383</v>
      </c>
      <c r="D84" s="3" t="s">
        <v>384</v>
      </c>
      <c r="E84" s="3"/>
      <c r="F84" s="8">
        <v>40</v>
      </c>
      <c r="G84" s="12">
        <v>11.086500833333336</v>
      </c>
      <c r="H84" s="12">
        <v>11.252438999999999</v>
      </c>
      <c r="I84" s="12">
        <v>10.356929000000001</v>
      </c>
      <c r="J84" s="12">
        <v>8.247513666666663</v>
      </c>
      <c r="K84" s="12">
        <v>9.58124066666667</v>
      </c>
      <c r="L84" s="12">
        <v>9.14118666666667</v>
      </c>
      <c r="M84" s="12">
        <v>10.090572333333334</v>
      </c>
      <c r="N84" s="12">
        <v>9.266729000000002</v>
      </c>
      <c r="O84" s="12">
        <v>9.997364999999999</v>
      </c>
      <c r="P84" s="12">
        <v>9.550442333333333</v>
      </c>
      <c r="Q84" s="12">
        <v>12.683709999999998</v>
      </c>
      <c r="R84" s="12">
        <v>12.163225000000004</v>
      </c>
      <c r="S84" s="12">
        <v>12.815297666666666</v>
      </c>
      <c r="T84" s="12">
        <v>12.665342333333335</v>
      </c>
      <c r="U84" s="12">
        <v>11.531875</v>
      </c>
      <c r="V84" s="12">
        <v>10.705711666666673</v>
      </c>
      <c r="W84" s="12">
        <v>40</v>
      </c>
      <c r="X84" s="12">
        <v>9.046152666666664</v>
      </c>
      <c r="Y84" s="12">
        <v>12.869626666666665</v>
      </c>
      <c r="Z84" s="12">
        <v>9.006789333333334</v>
      </c>
      <c r="AA84" s="12">
        <v>9.608605666666662</v>
      </c>
      <c r="AB84" s="12">
        <v>7.484348333333333</v>
      </c>
      <c r="AC84" s="12">
        <v>8.789297333333334</v>
      </c>
      <c r="AD84" s="12">
        <v>8.021299666666668</v>
      </c>
      <c r="AE84" s="12">
        <v>9.318035666666667</v>
      </c>
      <c r="AF84" s="12">
        <v>10.016239666666667</v>
      </c>
      <c r="AG84" s="12">
        <v>9.40532166666667</v>
      </c>
      <c r="AH84" s="12">
        <v>9.181669999999997</v>
      </c>
      <c r="AI84" s="12">
        <v>8.34270066666667</v>
      </c>
      <c r="AJ84" s="12">
        <v>10.121758333333332</v>
      </c>
      <c r="AK84" s="12">
        <v>12.997246666666662</v>
      </c>
      <c r="AL84" s="12">
        <v>9.483853</v>
      </c>
      <c r="AM84" s="12">
        <v>9.906697000000001</v>
      </c>
      <c r="AN84" s="12">
        <v>9.914121000000002</v>
      </c>
      <c r="AO84" s="12">
        <v>10.752627666666669</v>
      </c>
      <c r="AP84" s="12">
        <v>9.998175666666661</v>
      </c>
      <c r="AQ84" s="12">
        <v>9.479337333333337</v>
      </c>
      <c r="AR84" s="12">
        <v>9.263361</v>
      </c>
      <c r="AS84" s="12">
        <v>10.524746333333333</v>
      </c>
      <c r="AT84" s="12">
        <v>13.457667666666666</v>
      </c>
      <c r="AU84" s="12">
        <v>9.169691</v>
      </c>
      <c r="AV84" s="12">
        <v>8.963821</v>
      </c>
      <c r="AW84" s="12">
        <v>9.938930666666671</v>
      </c>
      <c r="AX84" s="12">
        <v>8.648867999999997</v>
      </c>
      <c r="AY84" s="12">
        <v>8.884410333333332</v>
      </c>
      <c r="AZ84" s="12">
        <v>8.77091433333333</v>
      </c>
      <c r="BA84" s="12">
        <v>9.933976333333334</v>
      </c>
      <c r="BB84" s="12">
        <v>9.338046000000002</v>
      </c>
      <c r="BC84" s="12">
        <v>8.701065333333332</v>
      </c>
      <c r="BD84" s="12">
        <v>9.598644</v>
      </c>
      <c r="BE84" s="12">
        <v>12.460707333333332</v>
      </c>
      <c r="BF84" s="12">
        <v>10.866702333333336</v>
      </c>
      <c r="BG84" s="12">
        <v>10.607666499999997</v>
      </c>
      <c r="BH84" s="12">
        <v>10.76791</v>
      </c>
      <c r="BI84" s="12">
        <v>11.418854000000007</v>
      </c>
      <c r="BJ84" s="12">
        <v>13.548102333333333</v>
      </c>
      <c r="BK84" s="12">
        <v>9.968717999999999</v>
      </c>
      <c r="BL84" s="12">
        <v>11.538742333333339</v>
      </c>
      <c r="BM84" s="12">
        <v>10.004272666666665</v>
      </c>
      <c r="BN84" s="12">
        <v>11.049014333333332</v>
      </c>
      <c r="BO84" s="12">
        <v>40</v>
      </c>
      <c r="BP84" s="12">
        <v>8.892497000000002</v>
      </c>
      <c r="BQ84" s="12">
        <v>9.783375333333336</v>
      </c>
      <c r="BR84" s="12">
        <v>9.726442666666664</v>
      </c>
      <c r="BS84" s="12">
        <v>9.254490999999994</v>
      </c>
      <c r="BT84" s="12">
        <v>10.121826666666664</v>
      </c>
      <c r="BU84" s="12">
        <v>10.089617</v>
      </c>
      <c r="BV84" s="12">
        <v>9.185167666666661</v>
      </c>
      <c r="BW84" s="12">
        <v>9.903793</v>
      </c>
      <c r="BX84" s="12">
        <v>9.218004</v>
      </c>
      <c r="BY84" s="12">
        <v>8.777117333333333</v>
      </c>
      <c r="BZ84" s="12">
        <v>10.539834666666664</v>
      </c>
      <c r="CA84" s="12">
        <v>9.030738</v>
      </c>
      <c r="CB84" s="12">
        <v>9.003266333333332</v>
      </c>
      <c r="CC84" s="12">
        <v>9.974015000000001</v>
      </c>
      <c r="CD84" s="12">
        <v>9.06759666666667</v>
      </c>
      <c r="CE84" s="12">
        <v>7.4126259999999995</v>
      </c>
      <c r="CF84" s="12">
        <v>10.554255333333334</v>
      </c>
      <c r="CG84" s="12">
        <v>8.758212</v>
      </c>
      <c r="CH84" s="12">
        <v>9.591845333333335</v>
      </c>
      <c r="CI84" s="12">
        <v>13.002784333333334</v>
      </c>
      <c r="CJ84" s="12">
        <v>10.286555500000002</v>
      </c>
      <c r="CK84" s="12">
        <v>8.552727500000003</v>
      </c>
      <c r="CL84" s="12">
        <v>9.618467666666671</v>
      </c>
      <c r="CM84" s="12">
        <v>9.552433</v>
      </c>
      <c r="CN84" s="12">
        <v>9.643329000000001</v>
      </c>
      <c r="CO84" s="12">
        <v>10.961678666666664</v>
      </c>
      <c r="CP84" s="12">
        <v>9.124358666666666</v>
      </c>
      <c r="CQ84" s="12">
        <v>12.221725999999997</v>
      </c>
      <c r="CR84" s="12">
        <v>10.393985</v>
      </c>
      <c r="CS84" s="12">
        <v>8.71941533333333</v>
      </c>
      <c r="CT84" s="12">
        <v>11.990266000000002</v>
      </c>
      <c r="CU84" s="12">
        <v>9.700463333333332</v>
      </c>
      <c r="CV84" s="12">
        <v>9.443749666666665</v>
      </c>
      <c r="CW84" s="12">
        <v>9.778723666666668</v>
      </c>
      <c r="CX84" s="12">
        <v>10.372931999999999</v>
      </c>
      <c r="CY84" s="12">
        <v>10.216801333333333</v>
      </c>
      <c r="CZ84" s="12">
        <v>9.609444666666665</v>
      </c>
      <c r="DA84" s="12">
        <v>10.073568999999999</v>
      </c>
      <c r="DB84" s="12">
        <v>10.428903333333327</v>
      </c>
      <c r="DC84" s="12">
        <v>9.325144666666667</v>
      </c>
      <c r="DD84" s="12">
        <v>10.568372999999994</v>
      </c>
      <c r="DE84" s="12">
        <v>15.506449</v>
      </c>
      <c r="DF84" s="12">
        <v>17.134645999999996</v>
      </c>
      <c r="DG84" s="12">
        <v>10.48438733333333</v>
      </c>
      <c r="DH84" s="12">
        <v>12.752623333333336</v>
      </c>
      <c r="DI84" s="12">
        <v>9.400370333333335</v>
      </c>
      <c r="DJ84" s="12">
        <v>8.425242999999998</v>
      </c>
      <c r="DK84" s="12">
        <v>7.918609</v>
      </c>
      <c r="DL84" s="12">
        <v>9.19535366666667</v>
      </c>
      <c r="DM84" s="12">
        <v>17.735702333333336</v>
      </c>
      <c r="DN84" s="12">
        <v>14.566286666666667</v>
      </c>
    </row>
    <row r="85" spans="1:118" ht="12.75">
      <c r="A85">
        <v>72</v>
      </c>
      <c r="B85" s="1" t="s">
        <v>349</v>
      </c>
      <c r="C85" s="6" t="s">
        <v>409</v>
      </c>
      <c r="D85" s="3" t="s">
        <v>410</v>
      </c>
      <c r="E85" s="3"/>
      <c r="F85" s="8">
        <v>40</v>
      </c>
      <c r="G85" s="12">
        <v>10.494566000000003</v>
      </c>
      <c r="H85" s="12">
        <v>13.641152000000002</v>
      </c>
      <c r="I85" s="12">
        <v>14.341576333333332</v>
      </c>
      <c r="J85" s="12">
        <v>7.191087333333336</v>
      </c>
      <c r="K85" s="12">
        <v>10.050075666666668</v>
      </c>
      <c r="L85" s="12">
        <v>15.51003866666667</v>
      </c>
      <c r="M85" s="12">
        <v>14.928246000000005</v>
      </c>
      <c r="N85" s="12">
        <v>14.007544333333332</v>
      </c>
      <c r="O85" s="12">
        <v>14.317228333333333</v>
      </c>
      <c r="P85" s="12">
        <v>14.412637333333329</v>
      </c>
      <c r="Q85" s="12">
        <v>13.687703666666668</v>
      </c>
      <c r="R85" s="12">
        <v>15.363942000000002</v>
      </c>
      <c r="S85" s="12">
        <v>11.493059333333335</v>
      </c>
      <c r="T85" s="12">
        <v>10.063346666666668</v>
      </c>
      <c r="U85" s="12">
        <v>14.022175</v>
      </c>
      <c r="V85" s="12">
        <v>13.890307000000004</v>
      </c>
      <c r="W85" s="12">
        <v>10.381474666666666</v>
      </c>
      <c r="X85" s="12">
        <v>10.757805666666666</v>
      </c>
      <c r="Y85" s="12">
        <v>10.141446333333331</v>
      </c>
      <c r="Z85" s="12">
        <v>13.169245333333336</v>
      </c>
      <c r="AA85" s="12">
        <v>11.671238333333331</v>
      </c>
      <c r="AB85" s="12">
        <v>10.574106666666669</v>
      </c>
      <c r="AC85" s="12">
        <v>13.258262000000006</v>
      </c>
      <c r="AD85" s="12">
        <v>12.168425333333332</v>
      </c>
      <c r="AE85" s="12">
        <v>14.012123999999996</v>
      </c>
      <c r="AF85" s="12">
        <v>14.05686033333333</v>
      </c>
      <c r="AG85" s="12">
        <v>11.658372666666668</v>
      </c>
      <c r="AH85" s="12">
        <v>11.499494999999996</v>
      </c>
      <c r="AI85" s="12">
        <v>12.848049666666672</v>
      </c>
      <c r="AJ85" s="12">
        <v>11.393050666666667</v>
      </c>
      <c r="AK85" s="12">
        <v>10.213783666666668</v>
      </c>
      <c r="AL85" s="12">
        <v>8.317019333333334</v>
      </c>
      <c r="AM85" s="12">
        <v>10.687377999999999</v>
      </c>
      <c r="AN85" s="12">
        <v>10.512353666666666</v>
      </c>
      <c r="AO85" s="12">
        <v>11.529300333333332</v>
      </c>
      <c r="AP85" s="12">
        <v>10.662332333333328</v>
      </c>
      <c r="AQ85" s="12">
        <v>12.893093333333333</v>
      </c>
      <c r="AR85" s="12">
        <v>16.837198666666662</v>
      </c>
      <c r="AS85" s="12">
        <v>18.4662605</v>
      </c>
      <c r="AT85" s="12">
        <v>16.437610666666668</v>
      </c>
      <c r="AU85" s="12">
        <v>10.956807333333337</v>
      </c>
      <c r="AV85" s="12">
        <v>10.889336666666665</v>
      </c>
      <c r="AW85" s="12">
        <v>10.311179666666668</v>
      </c>
      <c r="AX85" s="12">
        <v>11.181807666666664</v>
      </c>
      <c r="AY85" s="12">
        <v>13.545531666666669</v>
      </c>
      <c r="AZ85" s="12">
        <v>11.131965000000001</v>
      </c>
      <c r="BA85" s="12">
        <v>12.394712999999996</v>
      </c>
      <c r="BB85" s="12">
        <v>9.105093333333333</v>
      </c>
      <c r="BC85" s="12">
        <v>12.197495666666669</v>
      </c>
      <c r="BD85" s="12">
        <v>10.525334333333337</v>
      </c>
      <c r="BE85" s="12">
        <v>12.793471333333336</v>
      </c>
      <c r="BF85" s="12">
        <v>17.263714333333336</v>
      </c>
      <c r="BG85" s="12">
        <v>10.688678999999997</v>
      </c>
      <c r="BH85" s="12">
        <v>18.489442</v>
      </c>
      <c r="BI85" s="12">
        <v>17.298918666666673</v>
      </c>
      <c r="BJ85" s="12">
        <v>16.486310333333336</v>
      </c>
      <c r="BK85" s="12">
        <v>11.0379</v>
      </c>
      <c r="BL85" s="12">
        <v>14.670168666666672</v>
      </c>
      <c r="BM85" s="12">
        <v>10.208382666666665</v>
      </c>
      <c r="BN85" s="12">
        <v>14.60250833333333</v>
      </c>
      <c r="BO85" s="12">
        <v>0.3551609999999954</v>
      </c>
      <c r="BP85" s="12">
        <v>13.063450333333332</v>
      </c>
      <c r="BQ85" s="12">
        <v>9.74464566666667</v>
      </c>
      <c r="BR85" s="12">
        <v>12.440230666666668</v>
      </c>
      <c r="BS85" s="12">
        <v>10.872559333333331</v>
      </c>
      <c r="BT85" s="12">
        <v>10.94151766666667</v>
      </c>
      <c r="BU85" s="12">
        <v>10.600424</v>
      </c>
      <c r="BV85" s="12">
        <v>10.043042666666665</v>
      </c>
      <c r="BW85" s="12">
        <v>14.050174000000002</v>
      </c>
      <c r="BX85" s="12">
        <v>10.523168000000002</v>
      </c>
      <c r="BY85" s="12">
        <v>10.62330133333333</v>
      </c>
      <c r="BZ85" s="12">
        <v>15.649462666666668</v>
      </c>
      <c r="CA85" s="12">
        <v>14.439265333333335</v>
      </c>
      <c r="CB85" s="12">
        <v>10.989663333333336</v>
      </c>
      <c r="CC85" s="12">
        <v>12.823782666666666</v>
      </c>
      <c r="CD85" s="12">
        <v>15.572043833333332</v>
      </c>
      <c r="CE85" s="12">
        <v>13.667551333333332</v>
      </c>
      <c r="CF85" s="12">
        <v>10.969689666666667</v>
      </c>
      <c r="CG85" s="12">
        <v>14.487649000000001</v>
      </c>
      <c r="CH85" s="12">
        <v>12.965778</v>
      </c>
      <c r="CI85" s="12">
        <v>9.689093</v>
      </c>
      <c r="CJ85" s="12">
        <v>14.184659</v>
      </c>
      <c r="CK85" s="12">
        <v>14.617924000000002</v>
      </c>
      <c r="CL85" s="12">
        <v>9.00230066666667</v>
      </c>
      <c r="CM85" s="12">
        <v>8.671964</v>
      </c>
      <c r="CN85" s="12">
        <v>11.005406</v>
      </c>
      <c r="CO85" s="12">
        <v>11.341489666666668</v>
      </c>
      <c r="CP85" s="12">
        <v>13.851681333333328</v>
      </c>
      <c r="CQ85" s="12">
        <v>13.023265999999996</v>
      </c>
      <c r="CR85" s="12">
        <v>14.633479999999999</v>
      </c>
      <c r="CS85" s="12">
        <v>8.598324333333334</v>
      </c>
      <c r="CT85" s="12">
        <v>14.654701000000003</v>
      </c>
      <c r="CU85" s="12">
        <v>14.664359333333334</v>
      </c>
      <c r="CV85" s="12">
        <v>11.509031666666662</v>
      </c>
      <c r="CW85" s="12">
        <v>11.040953000000002</v>
      </c>
      <c r="CX85" s="12">
        <v>10.133382999999998</v>
      </c>
      <c r="CY85" s="12">
        <v>10.323776666666667</v>
      </c>
      <c r="CZ85" s="12">
        <v>11.080426333333335</v>
      </c>
      <c r="DA85" s="12">
        <v>14.425252666666665</v>
      </c>
      <c r="DB85" s="12">
        <v>13.850739333333337</v>
      </c>
      <c r="DC85" s="12">
        <v>14.625671</v>
      </c>
      <c r="DD85" s="12">
        <v>13.52921533333333</v>
      </c>
      <c r="DE85" s="12">
        <v>13.992174000000002</v>
      </c>
      <c r="DF85" s="12">
        <v>16.34771</v>
      </c>
      <c r="DG85" s="12">
        <v>12.103398666666667</v>
      </c>
      <c r="DH85" s="12">
        <v>40</v>
      </c>
      <c r="DI85" s="12">
        <v>17.91758366666667</v>
      </c>
      <c r="DJ85" s="12">
        <v>12.480331666666665</v>
      </c>
      <c r="DK85" s="12">
        <v>9.06679166666667</v>
      </c>
      <c r="DL85" s="12">
        <v>19.452561500000005</v>
      </c>
      <c r="DM85" s="12">
        <v>14.672673666666668</v>
      </c>
      <c r="DN85" s="12">
        <v>14.973172666666667</v>
      </c>
    </row>
    <row r="86" spans="1:118" ht="12.75">
      <c r="A86">
        <v>88</v>
      </c>
      <c r="B86" s="1" t="s">
        <v>364</v>
      </c>
      <c r="C86" s="6" t="s">
        <v>409</v>
      </c>
      <c r="D86" s="3" t="s">
        <v>410</v>
      </c>
      <c r="E86" s="3"/>
      <c r="F86" s="8">
        <v>40</v>
      </c>
      <c r="G86" s="12">
        <v>40</v>
      </c>
      <c r="H86" s="12">
        <v>40</v>
      </c>
      <c r="I86" s="12">
        <v>15.862022333333332</v>
      </c>
      <c r="J86" s="12">
        <v>40</v>
      </c>
      <c r="K86" s="12">
        <v>16.648786</v>
      </c>
      <c r="L86" s="12">
        <v>16.576240000000002</v>
      </c>
      <c r="M86" s="12">
        <v>14.941238000000002</v>
      </c>
      <c r="N86" s="12">
        <v>14.086000333333335</v>
      </c>
      <c r="O86" s="12">
        <v>14.180981333333328</v>
      </c>
      <c r="P86" s="12">
        <v>18.725957</v>
      </c>
      <c r="Q86" s="12">
        <v>17.886286166666668</v>
      </c>
      <c r="R86" s="12">
        <v>15.798645000000008</v>
      </c>
      <c r="S86" s="12">
        <v>40</v>
      </c>
      <c r="T86" s="12">
        <v>40</v>
      </c>
      <c r="U86" s="12">
        <v>16.02155733333333</v>
      </c>
      <c r="V86" s="12">
        <v>11.453248333333335</v>
      </c>
      <c r="W86" s="12">
        <v>40</v>
      </c>
      <c r="X86" s="12">
        <v>16.919633666666666</v>
      </c>
      <c r="Y86" s="12">
        <v>40</v>
      </c>
      <c r="Z86" s="12">
        <v>16.43344433333333</v>
      </c>
      <c r="AA86" s="12">
        <v>17.61655766666666</v>
      </c>
      <c r="AB86" s="12">
        <v>40</v>
      </c>
      <c r="AC86" s="12">
        <v>16.167781666666666</v>
      </c>
      <c r="AD86" s="12">
        <v>15.353312000000003</v>
      </c>
      <c r="AE86" s="12">
        <v>15.40007366666666</v>
      </c>
      <c r="AF86" s="12">
        <v>40</v>
      </c>
      <c r="AG86" s="12">
        <v>16.262204333333333</v>
      </c>
      <c r="AH86" s="12">
        <v>17.033742999999998</v>
      </c>
      <c r="AI86" s="12">
        <v>15.858570666666672</v>
      </c>
      <c r="AJ86" s="12">
        <v>14.867331666666669</v>
      </c>
      <c r="AK86" s="12">
        <v>40</v>
      </c>
      <c r="AL86" s="12">
        <v>20.774248333333333</v>
      </c>
      <c r="AM86" s="12">
        <v>17.63301733333333</v>
      </c>
      <c r="AN86" s="12">
        <v>17.84847266666667</v>
      </c>
      <c r="AO86" s="12">
        <v>15.08446266666667</v>
      </c>
      <c r="AP86" s="12">
        <v>18.137471333333327</v>
      </c>
      <c r="AQ86" s="12">
        <v>40</v>
      </c>
      <c r="AR86" s="12">
        <v>40</v>
      </c>
      <c r="AS86" s="12">
        <v>17.881809999999998</v>
      </c>
      <c r="AT86" s="12">
        <v>19.391782000000003</v>
      </c>
      <c r="AU86" s="12">
        <v>15.11299966666667</v>
      </c>
      <c r="AV86" s="12">
        <v>15.617660999999995</v>
      </c>
      <c r="AW86" s="12">
        <v>13.432800999999998</v>
      </c>
      <c r="AX86" s="12">
        <v>15.74572533333333</v>
      </c>
      <c r="AY86" s="12">
        <v>17.178489</v>
      </c>
      <c r="AZ86" s="12">
        <v>16.116046333333326</v>
      </c>
      <c r="BA86" s="12">
        <v>15.579094333333327</v>
      </c>
      <c r="BB86" s="12">
        <v>14.328973333333337</v>
      </c>
      <c r="BC86" s="12">
        <v>14.557662666666669</v>
      </c>
      <c r="BD86" s="12">
        <v>14.135054000000004</v>
      </c>
      <c r="BE86" s="12">
        <v>15.634029166666668</v>
      </c>
      <c r="BF86" s="12">
        <v>11.711573333333334</v>
      </c>
      <c r="BG86" s="12">
        <v>40</v>
      </c>
      <c r="BH86" s="12">
        <v>40</v>
      </c>
      <c r="BI86" s="12">
        <v>18.01138466666667</v>
      </c>
      <c r="BJ86" s="12">
        <v>15.304973833333335</v>
      </c>
      <c r="BK86" s="12">
        <v>14.624582666666669</v>
      </c>
      <c r="BL86" s="12">
        <v>14.79599033333334</v>
      </c>
      <c r="BM86" s="12">
        <v>18.054012000000004</v>
      </c>
      <c r="BN86" s="12">
        <v>16.744784999999997</v>
      </c>
      <c r="BO86" s="12">
        <v>5.039797</v>
      </c>
      <c r="BP86" s="12">
        <v>14.259477000000008</v>
      </c>
      <c r="BQ86" s="12">
        <v>15.460894333333336</v>
      </c>
      <c r="BR86" s="12">
        <v>14.958131000000005</v>
      </c>
      <c r="BS86" s="12">
        <v>14.894615666666663</v>
      </c>
      <c r="BT86" s="12">
        <v>14.649306666666664</v>
      </c>
      <c r="BU86" s="12">
        <v>15.941292666666673</v>
      </c>
      <c r="BV86" s="12">
        <v>12.15647266666667</v>
      </c>
      <c r="BW86" s="12">
        <v>14.820136000000002</v>
      </c>
      <c r="BX86" s="12">
        <v>18.213011833333333</v>
      </c>
      <c r="BY86" s="12">
        <v>16.259576</v>
      </c>
      <c r="BZ86" s="12">
        <v>40</v>
      </c>
      <c r="CA86" s="12">
        <v>17.798059333333338</v>
      </c>
      <c r="CB86" s="12">
        <v>40</v>
      </c>
      <c r="CC86" s="12">
        <v>12.362881999999999</v>
      </c>
      <c r="CD86" s="12">
        <v>17.061970833333334</v>
      </c>
      <c r="CE86" s="12">
        <v>14.116527833333333</v>
      </c>
      <c r="CF86" s="12">
        <v>17.847368666666664</v>
      </c>
      <c r="CG86" s="12">
        <v>12.381692999999999</v>
      </c>
      <c r="CH86" s="12">
        <v>16.49534333333333</v>
      </c>
      <c r="CI86" s="12">
        <v>40</v>
      </c>
      <c r="CJ86" s="12">
        <v>15.065828</v>
      </c>
      <c r="CK86" s="12">
        <v>11.8328335</v>
      </c>
      <c r="CL86" s="12">
        <v>13.656838</v>
      </c>
      <c r="CM86" s="12">
        <v>14.114317499999999</v>
      </c>
      <c r="CN86" s="12">
        <v>15.368713333333336</v>
      </c>
      <c r="CO86" s="12">
        <v>17.112224666666666</v>
      </c>
      <c r="CP86" s="12">
        <v>19.0430295</v>
      </c>
      <c r="CQ86" s="12">
        <v>15.875307333333328</v>
      </c>
      <c r="CR86" s="12">
        <v>17.178321166666663</v>
      </c>
      <c r="CS86" s="12">
        <v>16.45091233333334</v>
      </c>
      <c r="CT86" s="12">
        <v>12.765292000000002</v>
      </c>
      <c r="CU86" s="12">
        <v>16.269219333333336</v>
      </c>
      <c r="CV86" s="12">
        <v>15.713478000000002</v>
      </c>
      <c r="CW86" s="12">
        <v>14.161928</v>
      </c>
      <c r="CX86" s="12">
        <v>17.554297000000002</v>
      </c>
      <c r="CY86" s="12">
        <v>20.275236999999997</v>
      </c>
      <c r="CZ86" s="12">
        <v>16.016022999999993</v>
      </c>
      <c r="DA86" s="12">
        <v>18.904730833333332</v>
      </c>
      <c r="DB86" s="12">
        <v>17.304003666666667</v>
      </c>
      <c r="DC86" s="12">
        <v>18.38443</v>
      </c>
      <c r="DD86" s="12">
        <v>40</v>
      </c>
      <c r="DE86" s="12">
        <v>12.709300666666667</v>
      </c>
      <c r="DF86" s="12">
        <v>7.859906999999996</v>
      </c>
      <c r="DG86" s="12">
        <v>15.507409333333335</v>
      </c>
      <c r="DH86" s="12">
        <v>40</v>
      </c>
      <c r="DI86" s="12">
        <v>40</v>
      </c>
      <c r="DJ86" s="12">
        <v>19.528333833333324</v>
      </c>
      <c r="DK86" s="12">
        <v>17.857435</v>
      </c>
      <c r="DL86" s="12">
        <v>40</v>
      </c>
      <c r="DM86" s="12">
        <v>11.563214833333333</v>
      </c>
      <c r="DN86" s="12">
        <v>40</v>
      </c>
    </row>
    <row r="87" spans="1:118" ht="12.75">
      <c r="A87">
        <v>24</v>
      </c>
      <c r="B87" s="1" t="s">
        <v>301</v>
      </c>
      <c r="C87" s="6" t="s">
        <v>391</v>
      </c>
      <c r="D87" s="3" t="s">
        <v>392</v>
      </c>
      <c r="E87" s="3"/>
      <c r="F87" s="8">
        <v>40</v>
      </c>
      <c r="G87" s="12">
        <v>40</v>
      </c>
      <c r="H87" s="12">
        <v>40</v>
      </c>
      <c r="I87" s="12">
        <v>18.263762000000003</v>
      </c>
      <c r="J87" s="12">
        <v>40</v>
      </c>
      <c r="K87" s="12">
        <v>17.66225333333334</v>
      </c>
      <c r="L87" s="12">
        <v>16.929373666666667</v>
      </c>
      <c r="M87" s="12">
        <v>40</v>
      </c>
      <c r="N87" s="12">
        <v>40</v>
      </c>
      <c r="O87" s="12">
        <v>40</v>
      </c>
      <c r="P87" s="12">
        <v>20.520049999999998</v>
      </c>
      <c r="Q87" s="12">
        <v>40</v>
      </c>
      <c r="R87" s="12">
        <v>17.85433616666667</v>
      </c>
      <c r="S87" s="12">
        <v>40</v>
      </c>
      <c r="T87" s="12">
        <v>40</v>
      </c>
      <c r="U87" s="12">
        <v>18.328449000000003</v>
      </c>
      <c r="V87" s="12">
        <v>14.952242166666668</v>
      </c>
      <c r="W87" s="12">
        <v>40</v>
      </c>
      <c r="X87" s="12">
        <v>40</v>
      </c>
      <c r="Y87" s="12">
        <v>40</v>
      </c>
      <c r="Z87" s="12">
        <v>40</v>
      </c>
      <c r="AA87" s="12">
        <v>40</v>
      </c>
      <c r="AB87" s="12">
        <v>40</v>
      </c>
      <c r="AC87" s="12">
        <v>40</v>
      </c>
      <c r="AD87" s="12">
        <v>40</v>
      </c>
      <c r="AE87" s="12">
        <v>40</v>
      </c>
      <c r="AF87" s="12">
        <v>40</v>
      </c>
      <c r="AG87" s="12">
        <v>40</v>
      </c>
      <c r="AH87" s="12">
        <v>17.479947999999997</v>
      </c>
      <c r="AI87" s="12">
        <v>40</v>
      </c>
      <c r="AJ87" s="12">
        <v>40</v>
      </c>
      <c r="AK87" s="12">
        <v>40</v>
      </c>
      <c r="AL87" s="12">
        <v>18.648086</v>
      </c>
      <c r="AM87" s="12">
        <v>15.656425333333335</v>
      </c>
      <c r="AN87" s="12">
        <v>40</v>
      </c>
      <c r="AO87" s="12">
        <v>17.64332466666667</v>
      </c>
      <c r="AP87" s="12">
        <v>7.78344633333333</v>
      </c>
      <c r="AQ87" s="12">
        <v>40</v>
      </c>
      <c r="AR87" s="12">
        <v>40</v>
      </c>
      <c r="AS87" s="12">
        <v>19.097829333333333</v>
      </c>
      <c r="AT87" s="12">
        <v>17.368886</v>
      </c>
      <c r="AU87" s="12">
        <v>16.868832333333334</v>
      </c>
      <c r="AV87" s="12">
        <v>19.122398333333333</v>
      </c>
      <c r="AW87" s="12">
        <v>18.40608466666667</v>
      </c>
      <c r="AX87" s="12">
        <v>15.713535666666669</v>
      </c>
      <c r="AY87" s="12">
        <v>15.268380999999998</v>
      </c>
      <c r="AZ87" s="12">
        <v>16.518179666666665</v>
      </c>
      <c r="BA87" s="12">
        <v>15.398446666666661</v>
      </c>
      <c r="BB87" s="12">
        <v>16.819983666666666</v>
      </c>
      <c r="BC87" s="12">
        <v>40</v>
      </c>
      <c r="BD87" s="12">
        <v>19.36999466666667</v>
      </c>
      <c r="BE87" s="12">
        <v>13.417629666666674</v>
      </c>
      <c r="BF87" s="12">
        <v>18.44589466666667</v>
      </c>
      <c r="BG87" s="12">
        <v>40</v>
      </c>
      <c r="BH87" s="12">
        <v>40</v>
      </c>
      <c r="BI87" s="12">
        <v>40</v>
      </c>
      <c r="BJ87" s="12">
        <v>40</v>
      </c>
      <c r="BK87" s="12">
        <v>17.125095666666667</v>
      </c>
      <c r="BL87" s="12">
        <v>17.530856333333336</v>
      </c>
      <c r="BM87" s="12">
        <v>17.028528500000004</v>
      </c>
      <c r="BN87" s="12">
        <v>40</v>
      </c>
      <c r="BO87" s="12">
        <v>40</v>
      </c>
      <c r="BP87" s="12">
        <v>17.627942333333333</v>
      </c>
      <c r="BQ87" s="12">
        <v>20.103685999999996</v>
      </c>
      <c r="BR87" s="12">
        <v>18.24959866666666</v>
      </c>
      <c r="BS87" s="12">
        <v>40</v>
      </c>
      <c r="BT87" s="12">
        <v>40</v>
      </c>
      <c r="BU87" s="12">
        <v>40</v>
      </c>
      <c r="BV87" s="12">
        <v>40</v>
      </c>
      <c r="BW87" s="12">
        <v>17.950511333333335</v>
      </c>
      <c r="BX87" s="12">
        <v>40</v>
      </c>
      <c r="BY87" s="12">
        <v>16.704800666666667</v>
      </c>
      <c r="BZ87" s="12">
        <v>19.005495</v>
      </c>
      <c r="CA87" s="12">
        <v>15.431941999999996</v>
      </c>
      <c r="CB87" s="12">
        <v>40</v>
      </c>
      <c r="CC87" s="12">
        <v>40</v>
      </c>
      <c r="CD87" s="12">
        <v>15.56567833333333</v>
      </c>
      <c r="CE87" s="12">
        <v>15.218811333333331</v>
      </c>
      <c r="CF87" s="12">
        <v>17.62813016666667</v>
      </c>
      <c r="CG87" s="12">
        <v>16.435588999999997</v>
      </c>
      <c r="CH87" s="12">
        <v>16.65425966666667</v>
      </c>
      <c r="CI87" s="12">
        <v>18.67468066666667</v>
      </c>
      <c r="CJ87" s="12">
        <v>40</v>
      </c>
      <c r="CK87" s="12">
        <v>16.444462</v>
      </c>
      <c r="CL87" s="12">
        <v>18.094966</v>
      </c>
      <c r="CM87" s="12">
        <v>17.7136955</v>
      </c>
      <c r="CN87" s="12">
        <v>14.870507333333332</v>
      </c>
      <c r="CO87" s="12">
        <v>16.69948566666667</v>
      </c>
      <c r="CP87" s="12">
        <v>15.425515333333326</v>
      </c>
      <c r="CQ87" s="12">
        <v>13.980076666666665</v>
      </c>
      <c r="CR87" s="12">
        <v>40</v>
      </c>
      <c r="CS87" s="12">
        <v>16.580059000000002</v>
      </c>
      <c r="CT87" s="12">
        <v>13.169062000000004</v>
      </c>
      <c r="CU87" s="12">
        <v>17.32427566666667</v>
      </c>
      <c r="CV87" s="12">
        <v>17.668624666666666</v>
      </c>
      <c r="CW87" s="12">
        <v>40</v>
      </c>
      <c r="CX87" s="12">
        <v>16.591040166666662</v>
      </c>
      <c r="CY87" s="12">
        <v>40</v>
      </c>
      <c r="CZ87" s="12">
        <v>40</v>
      </c>
      <c r="DA87" s="12">
        <v>16.37899433333333</v>
      </c>
      <c r="DB87" s="12">
        <v>15.66476866666666</v>
      </c>
      <c r="DC87" s="12">
        <v>17.88187866666667</v>
      </c>
      <c r="DD87" s="12">
        <v>40</v>
      </c>
      <c r="DE87" s="12">
        <v>17.902267999999996</v>
      </c>
      <c r="DF87" s="12">
        <v>40</v>
      </c>
      <c r="DG87" s="12">
        <v>17.11277866666667</v>
      </c>
      <c r="DH87" s="12">
        <v>40</v>
      </c>
      <c r="DI87" s="12">
        <v>40</v>
      </c>
      <c r="DJ87" s="12">
        <v>15.265503333333331</v>
      </c>
      <c r="DK87" s="12">
        <v>16.355587333333336</v>
      </c>
      <c r="DL87" s="12">
        <v>40</v>
      </c>
      <c r="DM87" s="12">
        <v>40</v>
      </c>
      <c r="DN87" s="12">
        <v>40</v>
      </c>
    </row>
    <row r="88" spans="1:118" ht="12.75">
      <c r="A88">
        <v>37</v>
      </c>
      <c r="B88" s="1" t="s">
        <v>314</v>
      </c>
      <c r="C88" s="6" t="s">
        <v>391</v>
      </c>
      <c r="D88" s="3" t="s">
        <v>392</v>
      </c>
      <c r="E88" s="3"/>
      <c r="F88" s="8">
        <v>40</v>
      </c>
      <c r="G88" s="12">
        <v>16.311569333333335</v>
      </c>
      <c r="H88" s="12">
        <v>14.10300666666667</v>
      </c>
      <c r="I88" s="12">
        <v>13.977773000000003</v>
      </c>
      <c r="J88" s="12">
        <v>12.475225333333334</v>
      </c>
      <c r="K88" s="12">
        <v>15.665612000000003</v>
      </c>
      <c r="L88" s="12">
        <v>15.201270666666662</v>
      </c>
      <c r="M88" s="12">
        <v>15.344224999999998</v>
      </c>
      <c r="N88" s="12">
        <v>40</v>
      </c>
      <c r="O88" s="12">
        <v>40</v>
      </c>
      <c r="P88" s="12">
        <v>16.024234</v>
      </c>
      <c r="Q88" s="12">
        <v>18.346998666666668</v>
      </c>
      <c r="R88" s="12">
        <v>40</v>
      </c>
      <c r="S88" s="12">
        <v>15.138212666666671</v>
      </c>
      <c r="T88" s="12">
        <v>15.623516999999996</v>
      </c>
      <c r="U88" s="12">
        <v>15.412068666666666</v>
      </c>
      <c r="V88" s="12">
        <v>13.411923999999996</v>
      </c>
      <c r="W88" s="12">
        <v>9.204203833333334</v>
      </c>
      <c r="X88" s="12">
        <v>15.792540666666664</v>
      </c>
      <c r="Y88" s="12">
        <v>40</v>
      </c>
      <c r="Z88" s="12">
        <v>40</v>
      </c>
      <c r="AA88" s="12">
        <v>14.945846166666666</v>
      </c>
      <c r="AB88" s="12">
        <v>40</v>
      </c>
      <c r="AC88" s="12">
        <v>15.722752499999995</v>
      </c>
      <c r="AD88" s="12">
        <v>40</v>
      </c>
      <c r="AE88" s="12">
        <v>15.6187455</v>
      </c>
      <c r="AF88" s="12">
        <v>13.920815333333334</v>
      </c>
      <c r="AG88" s="12">
        <v>15.566914</v>
      </c>
      <c r="AH88" s="12">
        <v>40</v>
      </c>
      <c r="AI88" s="12">
        <v>15.437645666666668</v>
      </c>
      <c r="AJ88" s="12">
        <v>16.859763166666664</v>
      </c>
      <c r="AK88" s="12">
        <v>15.254872666666671</v>
      </c>
      <c r="AL88" s="12">
        <v>15.546129333333333</v>
      </c>
      <c r="AM88" s="12">
        <v>40</v>
      </c>
      <c r="AN88" s="12">
        <v>14.811597666666668</v>
      </c>
      <c r="AO88" s="12">
        <v>40</v>
      </c>
      <c r="AP88" s="12">
        <v>14.373933666666662</v>
      </c>
      <c r="AQ88" s="12">
        <v>16.072644000000004</v>
      </c>
      <c r="AR88" s="12">
        <v>40</v>
      </c>
      <c r="AS88" s="12">
        <v>15.714749666666673</v>
      </c>
      <c r="AT88" s="12">
        <v>40</v>
      </c>
      <c r="AU88" s="12">
        <v>14.458502166666673</v>
      </c>
      <c r="AV88" s="12">
        <v>15.938802333333332</v>
      </c>
      <c r="AW88" s="12">
        <v>16.403412666666664</v>
      </c>
      <c r="AX88" s="12">
        <v>14.697366999999996</v>
      </c>
      <c r="AY88" s="12">
        <v>13.898537999999999</v>
      </c>
      <c r="AZ88" s="12">
        <v>13.526262666666668</v>
      </c>
      <c r="BA88" s="12">
        <v>15.300379666666668</v>
      </c>
      <c r="BB88" s="12">
        <v>40</v>
      </c>
      <c r="BC88" s="12">
        <v>15.315609333333338</v>
      </c>
      <c r="BD88" s="12">
        <v>16.525689333333332</v>
      </c>
      <c r="BE88" s="12">
        <v>15.494772000000001</v>
      </c>
      <c r="BF88" s="12">
        <v>14.827021333333331</v>
      </c>
      <c r="BG88" s="12">
        <v>18.115067999999997</v>
      </c>
      <c r="BH88" s="12">
        <v>40</v>
      </c>
      <c r="BI88" s="12">
        <v>40</v>
      </c>
      <c r="BJ88" s="12">
        <v>16.233051333333336</v>
      </c>
      <c r="BK88" s="12">
        <v>16.196365666666665</v>
      </c>
      <c r="BL88" s="12">
        <v>11.330594333333337</v>
      </c>
      <c r="BM88" s="12">
        <v>15.50176466666667</v>
      </c>
      <c r="BN88" s="12">
        <v>11.402974</v>
      </c>
      <c r="BO88" s="12">
        <v>40</v>
      </c>
      <c r="BP88" s="12">
        <v>14.402000333333337</v>
      </c>
      <c r="BQ88" s="12">
        <v>14.849374000000005</v>
      </c>
      <c r="BR88" s="12">
        <v>14.739018666666663</v>
      </c>
      <c r="BS88" s="12">
        <v>15.836270000000003</v>
      </c>
      <c r="BT88" s="12">
        <v>15.419383333333332</v>
      </c>
      <c r="BU88" s="12">
        <v>15.336654</v>
      </c>
      <c r="BV88" s="12">
        <v>16.347811333333333</v>
      </c>
      <c r="BW88" s="12">
        <v>17.113309333333337</v>
      </c>
      <c r="BX88" s="12">
        <v>16.405016333333336</v>
      </c>
      <c r="BY88" s="12">
        <v>15.557137333333333</v>
      </c>
      <c r="BZ88" s="12">
        <v>13.033942666666665</v>
      </c>
      <c r="CA88" s="12">
        <v>14.618266833333333</v>
      </c>
      <c r="CB88" s="12">
        <v>11.638771333333334</v>
      </c>
      <c r="CC88" s="12">
        <v>14.206277666666669</v>
      </c>
      <c r="CD88" s="12">
        <v>40</v>
      </c>
      <c r="CE88" s="12">
        <v>11.908035333333334</v>
      </c>
      <c r="CF88" s="12">
        <v>16.115276666666663</v>
      </c>
      <c r="CG88" s="12">
        <v>17.830492999999993</v>
      </c>
      <c r="CH88" s="12">
        <v>15.259118999999998</v>
      </c>
      <c r="CI88" s="12">
        <v>14.629351333333336</v>
      </c>
      <c r="CJ88" s="12">
        <v>16.466908</v>
      </c>
      <c r="CK88" s="12">
        <v>14.867712500000003</v>
      </c>
      <c r="CL88" s="12">
        <v>40</v>
      </c>
      <c r="CM88" s="12">
        <v>14.347348499999995</v>
      </c>
      <c r="CN88" s="12">
        <v>12.414901999999998</v>
      </c>
      <c r="CO88" s="12">
        <v>14.487471000000003</v>
      </c>
      <c r="CP88" s="12">
        <v>13.464114999999996</v>
      </c>
      <c r="CQ88" s="12">
        <v>13.795449666666666</v>
      </c>
      <c r="CR88" s="12">
        <v>14.980739166666666</v>
      </c>
      <c r="CS88" s="12">
        <v>15.111704</v>
      </c>
      <c r="CT88" s="12">
        <v>14.002605000000003</v>
      </c>
      <c r="CU88" s="12">
        <v>14.325845666666662</v>
      </c>
      <c r="CV88" s="12">
        <v>13.996959666666662</v>
      </c>
      <c r="CW88" s="12">
        <v>16.071404666666663</v>
      </c>
      <c r="CX88" s="12">
        <v>15.58626933333333</v>
      </c>
      <c r="CY88" s="12">
        <v>15.012617499999998</v>
      </c>
      <c r="CZ88" s="12">
        <v>40</v>
      </c>
      <c r="DA88" s="12">
        <v>14.779026833333326</v>
      </c>
      <c r="DB88" s="12">
        <v>15.51472716666666</v>
      </c>
      <c r="DC88" s="12">
        <v>15.665622000000003</v>
      </c>
      <c r="DD88" s="12">
        <v>15.034542666666663</v>
      </c>
      <c r="DE88" s="12">
        <v>14.776759999999992</v>
      </c>
      <c r="DF88" s="12">
        <v>40</v>
      </c>
      <c r="DG88" s="12">
        <v>14.888948333333332</v>
      </c>
      <c r="DH88" s="12">
        <v>10.634090666666665</v>
      </c>
      <c r="DI88" s="12">
        <v>16.65606466666667</v>
      </c>
      <c r="DJ88" s="12">
        <v>18.091921333333328</v>
      </c>
      <c r="DK88" s="12">
        <v>17.19944</v>
      </c>
      <c r="DL88" s="12">
        <v>40</v>
      </c>
      <c r="DM88" s="12">
        <v>14.560489000000004</v>
      </c>
      <c r="DN88" s="12">
        <v>8.137115666666666</v>
      </c>
    </row>
    <row r="89" spans="1:118" ht="12.75">
      <c r="A89">
        <v>39</v>
      </c>
      <c r="B89" s="1" t="s">
        <v>316</v>
      </c>
      <c r="C89" s="6" t="s">
        <v>391</v>
      </c>
      <c r="D89" s="3" t="s">
        <v>392</v>
      </c>
      <c r="E89" s="3"/>
      <c r="F89" s="8">
        <v>40</v>
      </c>
      <c r="G89" s="12">
        <v>40</v>
      </c>
      <c r="H89" s="12">
        <v>14.894464000000003</v>
      </c>
      <c r="I89" s="12">
        <v>9.647807333333333</v>
      </c>
      <c r="J89" s="12">
        <v>7.779679333333334</v>
      </c>
      <c r="K89" s="12">
        <v>9.634644999999995</v>
      </c>
      <c r="L89" s="12">
        <v>10.379803333333331</v>
      </c>
      <c r="M89" s="12">
        <v>12.1573785</v>
      </c>
      <c r="N89" s="12">
        <v>8.042078333333336</v>
      </c>
      <c r="O89" s="12">
        <v>11.797168333333332</v>
      </c>
      <c r="P89" s="12">
        <v>11.29796933333333</v>
      </c>
      <c r="Q89" s="12">
        <v>9.128892666666662</v>
      </c>
      <c r="R89" s="12">
        <v>9.425874666666669</v>
      </c>
      <c r="S89" s="12">
        <v>9.958613</v>
      </c>
      <c r="T89" s="12">
        <v>10.655526000000002</v>
      </c>
      <c r="U89" s="12">
        <v>9.036135333333334</v>
      </c>
      <c r="V89" s="12">
        <v>7.229435333333335</v>
      </c>
      <c r="W89" s="12">
        <v>5.017470333333332</v>
      </c>
      <c r="X89" s="12">
        <v>11.341154</v>
      </c>
      <c r="Y89" s="12">
        <v>13.134011166666664</v>
      </c>
      <c r="Z89" s="12">
        <v>7.464254333333336</v>
      </c>
      <c r="AA89" s="12">
        <v>8.864812333333333</v>
      </c>
      <c r="AB89" s="12">
        <v>10.144048666666666</v>
      </c>
      <c r="AC89" s="12">
        <v>8.804151000000001</v>
      </c>
      <c r="AD89" s="12">
        <v>12.510409666666671</v>
      </c>
      <c r="AE89" s="12">
        <v>9.601518666666664</v>
      </c>
      <c r="AF89" s="12">
        <v>10.201981999999994</v>
      </c>
      <c r="AG89" s="12">
        <v>9.893608333333336</v>
      </c>
      <c r="AH89" s="12">
        <v>15.46954633333333</v>
      </c>
      <c r="AI89" s="12">
        <v>8.762154666666671</v>
      </c>
      <c r="AJ89" s="12">
        <v>11.520136666666662</v>
      </c>
      <c r="AK89" s="12">
        <v>13.332610666666667</v>
      </c>
      <c r="AL89" s="12">
        <v>10.516633000000002</v>
      </c>
      <c r="AM89" s="12">
        <v>11.288077000000001</v>
      </c>
      <c r="AN89" s="12">
        <v>10.839260666666668</v>
      </c>
      <c r="AO89" s="12">
        <v>12.013458666666669</v>
      </c>
      <c r="AP89" s="12">
        <v>10.662746666666663</v>
      </c>
      <c r="AQ89" s="12">
        <v>11.197428500000001</v>
      </c>
      <c r="AR89" s="12">
        <v>12.29647133333333</v>
      </c>
      <c r="AS89" s="12">
        <v>8.568494000000001</v>
      </c>
      <c r="AT89" s="12">
        <v>7.973157333333333</v>
      </c>
      <c r="AU89" s="12">
        <v>12.733739666666665</v>
      </c>
      <c r="AV89" s="12">
        <v>10.817146999999999</v>
      </c>
      <c r="AW89" s="12">
        <v>7.975828333333336</v>
      </c>
      <c r="AX89" s="12">
        <v>8.059735666666661</v>
      </c>
      <c r="AY89" s="12">
        <v>10.731166333333338</v>
      </c>
      <c r="AZ89" s="12">
        <v>9.92412333333333</v>
      </c>
      <c r="BA89" s="12">
        <v>10.813931666666665</v>
      </c>
      <c r="BB89" s="12">
        <v>9.060727666666669</v>
      </c>
      <c r="BC89" s="12">
        <v>7.462328333333332</v>
      </c>
      <c r="BD89" s="12">
        <v>10.134867333333336</v>
      </c>
      <c r="BE89" s="12">
        <v>9.556157333333331</v>
      </c>
      <c r="BF89" s="12">
        <v>10.313625333333334</v>
      </c>
      <c r="BG89" s="12">
        <v>10.847827999999996</v>
      </c>
      <c r="BH89" s="12">
        <v>10.267200999999993</v>
      </c>
      <c r="BI89" s="12">
        <v>9.388822000000001</v>
      </c>
      <c r="BJ89" s="12">
        <v>10.154055666666668</v>
      </c>
      <c r="BK89" s="12">
        <v>11.193131999999999</v>
      </c>
      <c r="BL89" s="12">
        <v>7.720366000000006</v>
      </c>
      <c r="BM89" s="12">
        <v>9.878478666666666</v>
      </c>
      <c r="BN89" s="12">
        <v>7.512079999999997</v>
      </c>
      <c r="BO89" s="12">
        <v>40</v>
      </c>
      <c r="BP89" s="12">
        <v>8.111428333333333</v>
      </c>
      <c r="BQ89" s="12">
        <v>9.112870333333333</v>
      </c>
      <c r="BR89" s="12">
        <v>10.715036999999999</v>
      </c>
      <c r="BS89" s="12">
        <v>10.738633333333333</v>
      </c>
      <c r="BT89" s="12">
        <v>10.675331</v>
      </c>
      <c r="BU89" s="12">
        <v>10.831432666666668</v>
      </c>
      <c r="BV89" s="12">
        <v>11.146702000000001</v>
      </c>
      <c r="BW89" s="12">
        <v>13.524365</v>
      </c>
      <c r="BX89" s="12">
        <v>10.976273666666668</v>
      </c>
      <c r="BY89" s="12">
        <v>9.880062333333335</v>
      </c>
      <c r="BZ89" s="12">
        <v>10.281200000000002</v>
      </c>
      <c r="CA89" s="12">
        <v>12.05631166666667</v>
      </c>
      <c r="CB89" s="12">
        <v>12.806648166666669</v>
      </c>
      <c r="CC89" s="12">
        <v>14.276909</v>
      </c>
      <c r="CD89" s="12">
        <v>10.996595666666664</v>
      </c>
      <c r="CE89" s="12">
        <v>8.260473000000001</v>
      </c>
      <c r="CF89" s="12">
        <v>9.952373666666663</v>
      </c>
      <c r="CG89" s="12">
        <v>10.912781499999998</v>
      </c>
      <c r="CH89" s="12">
        <v>13.531728999999999</v>
      </c>
      <c r="CI89" s="12">
        <v>12.560197666666667</v>
      </c>
      <c r="CJ89" s="12">
        <v>9.508817000000004</v>
      </c>
      <c r="CK89" s="12">
        <v>9.881043000000002</v>
      </c>
      <c r="CL89" s="12">
        <v>10.715162666666668</v>
      </c>
      <c r="CM89" s="12">
        <v>10.704074999999996</v>
      </c>
      <c r="CN89" s="12">
        <v>9.658720000000002</v>
      </c>
      <c r="CO89" s="12">
        <v>9.807998000000001</v>
      </c>
      <c r="CP89" s="12">
        <v>11.51601333333333</v>
      </c>
      <c r="CQ89" s="12">
        <v>10.905375666666664</v>
      </c>
      <c r="CR89" s="12">
        <v>10.244834666666666</v>
      </c>
      <c r="CS89" s="12">
        <v>11.241674333333332</v>
      </c>
      <c r="CT89" s="12">
        <v>10.99286</v>
      </c>
      <c r="CU89" s="12">
        <v>9.164440999999997</v>
      </c>
      <c r="CV89" s="12">
        <v>7.026660666666668</v>
      </c>
      <c r="CW89" s="12">
        <v>8.508839999999996</v>
      </c>
      <c r="CX89" s="12">
        <v>10.696918333333333</v>
      </c>
      <c r="CY89" s="12">
        <v>7.065618666666662</v>
      </c>
      <c r="CZ89" s="12">
        <v>9.528081333333333</v>
      </c>
      <c r="DA89" s="12">
        <v>10.975729666666663</v>
      </c>
      <c r="DB89" s="12">
        <v>9.590648666666663</v>
      </c>
      <c r="DC89" s="12">
        <v>10.731947000000002</v>
      </c>
      <c r="DD89" s="12">
        <v>13.396734999999996</v>
      </c>
      <c r="DE89" s="12">
        <v>7.659032999999997</v>
      </c>
      <c r="DF89" s="12">
        <v>12.457955666666667</v>
      </c>
      <c r="DG89" s="12">
        <v>8.114203</v>
      </c>
      <c r="DH89" s="12">
        <v>10.867343333333334</v>
      </c>
      <c r="DI89" s="12">
        <v>9.230486999999997</v>
      </c>
      <c r="DJ89" s="12">
        <v>13.693086666666662</v>
      </c>
      <c r="DK89" s="12">
        <v>11.263884000000001</v>
      </c>
      <c r="DL89" s="12">
        <v>12.193938000000003</v>
      </c>
      <c r="DM89" s="12">
        <v>6.675538999999997</v>
      </c>
      <c r="DN89" s="12">
        <v>12.805105666666666</v>
      </c>
    </row>
    <row r="90" spans="1:118" ht="12.75">
      <c r="A90">
        <v>46</v>
      </c>
      <c r="B90" s="1" t="s">
        <v>323</v>
      </c>
      <c r="C90" s="6" t="s">
        <v>403</v>
      </c>
      <c r="D90" s="3" t="s">
        <v>404</v>
      </c>
      <c r="E90" s="3"/>
      <c r="F90" s="8">
        <v>40</v>
      </c>
      <c r="G90" s="12">
        <v>40</v>
      </c>
      <c r="H90" s="12">
        <v>40</v>
      </c>
      <c r="I90" s="12">
        <v>40</v>
      </c>
      <c r="J90" s="12">
        <v>11.180931666666666</v>
      </c>
      <c r="K90" s="12">
        <v>14.932265666666666</v>
      </c>
      <c r="L90" s="12">
        <v>16.083220666666666</v>
      </c>
      <c r="M90" s="12">
        <v>40</v>
      </c>
      <c r="N90" s="12">
        <v>11.754164666666668</v>
      </c>
      <c r="O90" s="12">
        <v>8.433757333333332</v>
      </c>
      <c r="P90" s="12">
        <v>40</v>
      </c>
      <c r="Q90" s="12">
        <v>40</v>
      </c>
      <c r="R90" s="12">
        <v>40</v>
      </c>
      <c r="S90" s="12">
        <v>40</v>
      </c>
      <c r="T90" s="12">
        <v>13.037049</v>
      </c>
      <c r="U90" s="12">
        <v>13.414103</v>
      </c>
      <c r="V90" s="12">
        <v>10.291685333333334</v>
      </c>
      <c r="W90" s="12">
        <v>40</v>
      </c>
      <c r="X90" s="12">
        <v>13.929457333333335</v>
      </c>
      <c r="Y90" s="12">
        <v>12.634186666666665</v>
      </c>
      <c r="Z90" s="12">
        <v>15.66376</v>
      </c>
      <c r="AA90" s="12">
        <v>16.397495166666662</v>
      </c>
      <c r="AB90" s="12">
        <v>13.224878999999998</v>
      </c>
      <c r="AC90" s="12">
        <v>16.885628999999998</v>
      </c>
      <c r="AD90" s="12">
        <v>16.323671500000003</v>
      </c>
      <c r="AE90" s="12">
        <v>13.670283333333334</v>
      </c>
      <c r="AF90" s="12">
        <v>15.30100333333333</v>
      </c>
      <c r="AG90" s="12">
        <v>13.788590000000003</v>
      </c>
      <c r="AH90" s="12">
        <v>13.4121195</v>
      </c>
      <c r="AI90" s="12">
        <v>15.149501</v>
      </c>
      <c r="AJ90" s="12">
        <v>12.517457333333333</v>
      </c>
      <c r="AK90" s="12">
        <v>14.523741000000001</v>
      </c>
      <c r="AL90" s="12">
        <v>12.894792333333335</v>
      </c>
      <c r="AM90" s="12">
        <v>11.822626333333332</v>
      </c>
      <c r="AN90" s="12">
        <v>14.133483666666674</v>
      </c>
      <c r="AO90" s="12">
        <v>13.497599666666662</v>
      </c>
      <c r="AP90" s="12">
        <v>14.639322666666661</v>
      </c>
      <c r="AQ90" s="12">
        <v>40</v>
      </c>
      <c r="AR90" s="12">
        <v>40</v>
      </c>
      <c r="AS90" s="12">
        <v>40</v>
      </c>
      <c r="AT90" s="12">
        <v>40</v>
      </c>
      <c r="AU90" s="12">
        <v>14.436538000000002</v>
      </c>
      <c r="AV90" s="12">
        <v>13.797428333333333</v>
      </c>
      <c r="AW90" s="12">
        <v>10.203840999999997</v>
      </c>
      <c r="AX90" s="12">
        <v>15.449969666666657</v>
      </c>
      <c r="AY90" s="12">
        <v>15.061332666666672</v>
      </c>
      <c r="AZ90" s="12">
        <v>15.782813</v>
      </c>
      <c r="BA90" s="12">
        <v>14.194730666666668</v>
      </c>
      <c r="BB90" s="12">
        <v>12.901648666666663</v>
      </c>
      <c r="BC90" s="12">
        <v>9.355568333333334</v>
      </c>
      <c r="BD90" s="12">
        <v>9.735668</v>
      </c>
      <c r="BE90" s="12">
        <v>12.013779666666672</v>
      </c>
      <c r="BF90" s="12">
        <v>10.772776999999998</v>
      </c>
      <c r="BG90" s="12">
        <v>6.480978999999998</v>
      </c>
      <c r="BH90" s="12">
        <v>40</v>
      </c>
      <c r="BI90" s="12">
        <v>40</v>
      </c>
      <c r="BJ90" s="12">
        <v>40</v>
      </c>
      <c r="BK90" s="12">
        <v>11.146894333333332</v>
      </c>
      <c r="BL90" s="12">
        <v>8.997229</v>
      </c>
      <c r="BM90" s="12">
        <v>11.95814533333333</v>
      </c>
      <c r="BN90" s="12">
        <v>9.306492333333331</v>
      </c>
      <c r="BO90" s="12">
        <v>40</v>
      </c>
      <c r="BP90" s="12">
        <v>15.103675999999997</v>
      </c>
      <c r="BQ90" s="12">
        <v>13.535546333333333</v>
      </c>
      <c r="BR90" s="12">
        <v>13.549864</v>
      </c>
      <c r="BS90" s="12">
        <v>13.017480999999997</v>
      </c>
      <c r="BT90" s="12">
        <v>15.162054000000001</v>
      </c>
      <c r="BU90" s="12">
        <v>14.748260000000005</v>
      </c>
      <c r="BV90" s="12">
        <v>10.701543999999998</v>
      </c>
      <c r="BW90" s="12">
        <v>40</v>
      </c>
      <c r="BX90" s="12">
        <v>12.641389</v>
      </c>
      <c r="BY90" s="12">
        <v>12.50223033333333</v>
      </c>
      <c r="BZ90" s="12">
        <v>40</v>
      </c>
      <c r="CA90" s="12">
        <v>14.269778333333338</v>
      </c>
      <c r="CB90" s="12">
        <v>12.328642666666667</v>
      </c>
      <c r="CC90" s="12">
        <v>15.265111000000001</v>
      </c>
      <c r="CD90" s="12">
        <v>15.492122333333334</v>
      </c>
      <c r="CE90" s="12">
        <v>9.23475933333333</v>
      </c>
      <c r="CF90" s="12">
        <v>15.290515000000003</v>
      </c>
      <c r="CG90" s="12">
        <v>9.334595499999999</v>
      </c>
      <c r="CH90" s="12">
        <v>12.273663333333332</v>
      </c>
      <c r="CI90" s="12">
        <v>40</v>
      </c>
      <c r="CJ90" s="12">
        <v>13.539998</v>
      </c>
      <c r="CK90" s="12">
        <v>10.999288500000002</v>
      </c>
      <c r="CL90" s="12">
        <v>16.972033000000003</v>
      </c>
      <c r="CM90" s="12">
        <v>40</v>
      </c>
      <c r="CN90" s="12">
        <v>14.416754000000001</v>
      </c>
      <c r="CO90" s="12">
        <v>14.781236333333336</v>
      </c>
      <c r="CP90" s="12">
        <v>40</v>
      </c>
      <c r="CQ90" s="12">
        <v>13.657194333333333</v>
      </c>
      <c r="CR90" s="12">
        <v>40</v>
      </c>
      <c r="CS90" s="12">
        <v>14.558354666666663</v>
      </c>
      <c r="CT90" s="12">
        <v>16.470225</v>
      </c>
      <c r="CU90" s="12">
        <v>12.839398333333335</v>
      </c>
      <c r="CV90" s="12">
        <v>7.678723999999999</v>
      </c>
      <c r="CW90" s="12">
        <v>10.377942999999995</v>
      </c>
      <c r="CX90" s="12">
        <v>13.875917000000001</v>
      </c>
      <c r="CY90" s="12">
        <v>13.048363333333334</v>
      </c>
      <c r="CZ90" s="12">
        <v>13.770701999999996</v>
      </c>
      <c r="DA90" s="12">
        <v>20.072811333333334</v>
      </c>
      <c r="DB90" s="12">
        <v>40</v>
      </c>
      <c r="DC90" s="12">
        <v>16.193770000000004</v>
      </c>
      <c r="DD90" s="12">
        <v>40</v>
      </c>
      <c r="DE90" s="12">
        <v>40</v>
      </c>
      <c r="DF90" s="12">
        <v>15.712573999999996</v>
      </c>
      <c r="DG90" s="12">
        <v>15.069574666666668</v>
      </c>
      <c r="DH90" s="12">
        <v>40</v>
      </c>
      <c r="DI90" s="12">
        <v>40</v>
      </c>
      <c r="DJ90" s="12">
        <v>20.756069333333333</v>
      </c>
      <c r="DK90" s="12">
        <v>12.194266666666671</v>
      </c>
      <c r="DL90" s="12">
        <v>40</v>
      </c>
      <c r="DM90" s="12">
        <v>40</v>
      </c>
      <c r="DN90" s="12">
        <v>40</v>
      </c>
    </row>
    <row r="91" spans="1:118" ht="12.75">
      <c r="A91">
        <v>73</v>
      </c>
      <c r="B91" s="1" t="s">
        <v>350</v>
      </c>
      <c r="C91" s="6" t="s">
        <v>403</v>
      </c>
      <c r="D91" s="3" t="s">
        <v>404</v>
      </c>
      <c r="E91" s="3"/>
      <c r="F91" s="8">
        <v>40</v>
      </c>
      <c r="G91" s="12">
        <v>4.244360999999998</v>
      </c>
      <c r="H91" s="12">
        <v>5.945186</v>
      </c>
      <c r="I91" s="12">
        <v>3.9842753333333363</v>
      </c>
      <c r="J91" s="12">
        <v>2.2193433333333346</v>
      </c>
      <c r="K91" s="12">
        <v>2.8137186666666665</v>
      </c>
      <c r="L91" s="12">
        <v>5.506677333333332</v>
      </c>
      <c r="M91" s="12">
        <v>4.299368333333334</v>
      </c>
      <c r="N91" s="12">
        <v>4.342675999999997</v>
      </c>
      <c r="O91" s="12">
        <v>6.376830333333331</v>
      </c>
      <c r="P91" s="12">
        <v>6.583206333333333</v>
      </c>
      <c r="Q91" s="12">
        <v>4.037894999999999</v>
      </c>
      <c r="R91" s="12">
        <v>4.704007000000001</v>
      </c>
      <c r="S91" s="12">
        <v>4.1967479999999995</v>
      </c>
      <c r="T91" s="12">
        <v>3.4972953333333336</v>
      </c>
      <c r="U91" s="12">
        <v>5.75075833333333</v>
      </c>
      <c r="V91" s="12">
        <v>4.586754000000003</v>
      </c>
      <c r="W91" s="12">
        <v>-0.6343813333333337</v>
      </c>
      <c r="X91" s="12">
        <v>3.5678806666666674</v>
      </c>
      <c r="Y91" s="12">
        <v>3.2328839999999985</v>
      </c>
      <c r="Z91" s="12">
        <v>4.147193999999999</v>
      </c>
      <c r="AA91" s="12">
        <v>3.061622333333329</v>
      </c>
      <c r="AB91" s="12">
        <v>2.314343666666666</v>
      </c>
      <c r="AC91" s="12">
        <v>3.7346600000000016</v>
      </c>
      <c r="AD91" s="12">
        <v>3.863710666666666</v>
      </c>
      <c r="AE91" s="12">
        <v>4.332748000000002</v>
      </c>
      <c r="AF91" s="12">
        <v>2.6431696666666653</v>
      </c>
      <c r="AG91" s="12">
        <v>4.526819000000003</v>
      </c>
      <c r="AH91" s="12">
        <v>3.8141516666666675</v>
      </c>
      <c r="AI91" s="12">
        <v>4.128023000000002</v>
      </c>
      <c r="AJ91" s="12">
        <v>3.6220613333333347</v>
      </c>
      <c r="AK91" s="12">
        <v>2.3717506666666672</v>
      </c>
      <c r="AL91" s="12">
        <v>3.7378893333333316</v>
      </c>
      <c r="AM91" s="12">
        <v>4.354159333333335</v>
      </c>
      <c r="AN91" s="12">
        <v>4.824692666666671</v>
      </c>
      <c r="AO91" s="12">
        <v>3.8982873333333323</v>
      </c>
      <c r="AP91" s="12">
        <v>3.4101723333333283</v>
      </c>
      <c r="AQ91" s="12">
        <v>2.280319333333331</v>
      </c>
      <c r="AR91" s="12">
        <v>2.787642999999999</v>
      </c>
      <c r="AS91" s="12">
        <v>8.871141000000001</v>
      </c>
      <c r="AT91" s="12">
        <v>9.059333333333331</v>
      </c>
      <c r="AU91" s="12">
        <v>4.065854333333334</v>
      </c>
      <c r="AV91" s="12">
        <v>2.8795936666666684</v>
      </c>
      <c r="AW91" s="12">
        <v>4.459118333333336</v>
      </c>
      <c r="AX91" s="12">
        <v>4.832451999999996</v>
      </c>
      <c r="AY91" s="12">
        <v>6.667846000000001</v>
      </c>
      <c r="AZ91" s="12">
        <v>4.956876999999995</v>
      </c>
      <c r="BA91" s="12">
        <v>3.19623</v>
      </c>
      <c r="BB91" s="12">
        <v>2.6245796666666656</v>
      </c>
      <c r="BC91" s="12">
        <v>3.7057579999999994</v>
      </c>
      <c r="BD91" s="12">
        <v>4.052976333333337</v>
      </c>
      <c r="BE91" s="12">
        <v>5.980458666666671</v>
      </c>
      <c r="BF91" s="12">
        <v>5.093010666666665</v>
      </c>
      <c r="BG91" s="12">
        <v>1.5531999999999968</v>
      </c>
      <c r="BH91" s="12">
        <v>7.3402929999999955</v>
      </c>
      <c r="BI91" s="12">
        <v>7.159941333333336</v>
      </c>
      <c r="BJ91" s="12">
        <v>40</v>
      </c>
      <c r="BK91" s="12">
        <v>4.909519333333332</v>
      </c>
      <c r="BL91" s="12">
        <v>6.845405666666672</v>
      </c>
      <c r="BM91" s="12">
        <v>4.322512333333332</v>
      </c>
      <c r="BN91" s="12">
        <v>6.772527333333333</v>
      </c>
      <c r="BO91" s="12">
        <v>1.8783949999999976</v>
      </c>
      <c r="BP91" s="12">
        <v>3.8970086666666646</v>
      </c>
      <c r="BQ91" s="12">
        <v>3.119502333333333</v>
      </c>
      <c r="BR91" s="12">
        <v>3.7407813333333344</v>
      </c>
      <c r="BS91" s="12">
        <v>3.9346953333333303</v>
      </c>
      <c r="BT91" s="12">
        <v>4.530225999999999</v>
      </c>
      <c r="BU91" s="12">
        <v>4.106956333333336</v>
      </c>
      <c r="BV91" s="12">
        <v>2.6576743333333326</v>
      </c>
      <c r="BW91" s="12">
        <v>6.09123533333333</v>
      </c>
      <c r="BX91" s="12">
        <v>3.0653133333333322</v>
      </c>
      <c r="BY91" s="12">
        <v>3.7752826666666657</v>
      </c>
      <c r="BZ91" s="12">
        <v>4.476059000000003</v>
      </c>
      <c r="CA91" s="12">
        <v>6.126193333333333</v>
      </c>
      <c r="CB91" s="12">
        <v>3.7507616666666657</v>
      </c>
      <c r="CC91" s="12">
        <v>3.499273333333335</v>
      </c>
      <c r="CD91" s="12">
        <v>6.035754000000001</v>
      </c>
      <c r="CE91" s="12">
        <v>4.0621016666666705</v>
      </c>
      <c r="CF91" s="12">
        <v>4.754209666666668</v>
      </c>
      <c r="CG91" s="12">
        <v>5.8602574999999995</v>
      </c>
      <c r="CH91" s="12">
        <v>5.338935000000003</v>
      </c>
      <c r="CI91" s="12">
        <v>5.268475333333338</v>
      </c>
      <c r="CJ91" s="12">
        <v>4.194079000000002</v>
      </c>
      <c r="CK91" s="12">
        <v>3.692624500000001</v>
      </c>
      <c r="CL91" s="12">
        <v>2.3645243333333354</v>
      </c>
      <c r="CM91" s="12">
        <v>2.4419484999999987</v>
      </c>
      <c r="CN91" s="12">
        <v>4.659964666666667</v>
      </c>
      <c r="CO91" s="12">
        <v>5.975764333333334</v>
      </c>
      <c r="CP91" s="12">
        <v>7.390739333333329</v>
      </c>
      <c r="CQ91" s="12">
        <v>6.015836</v>
      </c>
      <c r="CR91" s="12">
        <v>6.408946333333336</v>
      </c>
      <c r="CS91" s="12">
        <v>3.6355363333333344</v>
      </c>
      <c r="CT91" s="12">
        <v>3.227708333333336</v>
      </c>
      <c r="CU91" s="12">
        <v>4.398451333333334</v>
      </c>
      <c r="CV91" s="12">
        <v>2.9590936666666643</v>
      </c>
      <c r="CW91" s="12">
        <v>3.4554243333333297</v>
      </c>
      <c r="CX91" s="12">
        <v>3.9974646666666658</v>
      </c>
      <c r="CY91" s="12">
        <v>3.4764459999999993</v>
      </c>
      <c r="CZ91" s="12">
        <v>3.0927116666666628</v>
      </c>
      <c r="DA91" s="12">
        <v>5.422020666666661</v>
      </c>
      <c r="DB91" s="12">
        <v>5.23153233333333</v>
      </c>
      <c r="DC91" s="12">
        <v>6.792129666666668</v>
      </c>
      <c r="DD91" s="12">
        <v>4.11243533333333</v>
      </c>
      <c r="DE91" s="12">
        <v>9.300887333333328</v>
      </c>
      <c r="DF91" s="12">
        <v>11.866450333333333</v>
      </c>
      <c r="DG91" s="12">
        <v>8.865275666666665</v>
      </c>
      <c r="DH91" s="12">
        <v>20.256935333333335</v>
      </c>
      <c r="DI91" s="12">
        <v>17.09831766666667</v>
      </c>
      <c r="DJ91" s="12">
        <v>6.521279999999997</v>
      </c>
      <c r="DK91" s="12">
        <v>6.074959666666668</v>
      </c>
      <c r="DL91" s="12">
        <v>8.33735466666667</v>
      </c>
      <c r="DM91" s="12">
        <v>8.698814333333335</v>
      </c>
      <c r="DN91" s="12">
        <v>40</v>
      </c>
    </row>
    <row r="92" spans="1:118" ht="12.75">
      <c r="A92">
        <v>21</v>
      </c>
      <c r="B92" s="1" t="s">
        <v>298</v>
      </c>
      <c r="C92" s="6" t="s">
        <v>389</v>
      </c>
      <c r="D92" s="3" t="s">
        <v>390</v>
      </c>
      <c r="E92" s="3"/>
      <c r="F92" s="8">
        <v>40</v>
      </c>
      <c r="G92" s="12">
        <v>40</v>
      </c>
      <c r="H92" s="12">
        <v>40</v>
      </c>
      <c r="I92" s="12">
        <v>40</v>
      </c>
      <c r="J92" s="12">
        <v>40</v>
      </c>
      <c r="K92" s="12">
        <v>40</v>
      </c>
      <c r="L92" s="12">
        <v>17.484354666666665</v>
      </c>
      <c r="M92" s="12">
        <v>40</v>
      </c>
      <c r="N92" s="12">
        <v>15.501662333333332</v>
      </c>
      <c r="O92" s="12">
        <v>16.20792433333333</v>
      </c>
      <c r="P92" s="12">
        <v>40</v>
      </c>
      <c r="Q92" s="12">
        <v>19.371691666666667</v>
      </c>
      <c r="R92" s="12">
        <v>17.25829466666667</v>
      </c>
      <c r="S92" s="12">
        <v>40</v>
      </c>
      <c r="T92" s="12">
        <v>40</v>
      </c>
      <c r="U92" s="12">
        <v>15.978748666666664</v>
      </c>
      <c r="V92" s="12">
        <v>40</v>
      </c>
      <c r="W92" s="12">
        <v>40</v>
      </c>
      <c r="X92" s="12">
        <v>17.011895666666664</v>
      </c>
      <c r="Y92" s="12">
        <v>40</v>
      </c>
      <c r="Z92" s="12">
        <v>15.997472500000004</v>
      </c>
      <c r="AA92" s="12">
        <v>15.702339166666665</v>
      </c>
      <c r="AB92" s="12">
        <v>40</v>
      </c>
      <c r="AC92" s="12">
        <v>14.998169999999998</v>
      </c>
      <c r="AD92" s="12">
        <v>40</v>
      </c>
      <c r="AE92" s="12">
        <v>15.794515</v>
      </c>
      <c r="AF92" s="12">
        <v>40</v>
      </c>
      <c r="AG92" s="12">
        <v>18.180060666666666</v>
      </c>
      <c r="AH92" s="12">
        <v>18.126409</v>
      </c>
      <c r="AI92" s="12">
        <v>16.45798466666667</v>
      </c>
      <c r="AJ92" s="12">
        <v>20.16358466666667</v>
      </c>
      <c r="AK92" s="12">
        <v>40</v>
      </c>
      <c r="AL92" s="12">
        <v>40</v>
      </c>
      <c r="AM92" s="12">
        <v>16.266102333333333</v>
      </c>
      <c r="AN92" s="12">
        <v>40</v>
      </c>
      <c r="AO92" s="12">
        <v>40</v>
      </c>
      <c r="AP92" s="12">
        <v>40</v>
      </c>
      <c r="AQ92" s="12">
        <v>40</v>
      </c>
      <c r="AR92" s="12">
        <v>40</v>
      </c>
      <c r="AS92" s="12">
        <v>40</v>
      </c>
      <c r="AT92" s="12">
        <v>40</v>
      </c>
      <c r="AU92" s="12">
        <v>14.468883666666667</v>
      </c>
      <c r="AV92" s="12">
        <v>40</v>
      </c>
      <c r="AW92" s="12">
        <v>40</v>
      </c>
      <c r="AX92" s="12">
        <v>40</v>
      </c>
      <c r="AY92" s="12">
        <v>40</v>
      </c>
      <c r="AZ92" s="12">
        <v>15.574569666666665</v>
      </c>
      <c r="BA92" s="12">
        <v>40</v>
      </c>
      <c r="BB92" s="12">
        <v>40</v>
      </c>
      <c r="BC92" s="12">
        <v>14.395407000000002</v>
      </c>
      <c r="BD92" s="12">
        <v>17.072569333333334</v>
      </c>
      <c r="BE92" s="12">
        <v>16.086738666666665</v>
      </c>
      <c r="BF92" s="12">
        <v>16.056149333333334</v>
      </c>
      <c r="BG92" s="12">
        <v>40</v>
      </c>
      <c r="BH92" s="12">
        <v>16.628125999999998</v>
      </c>
      <c r="BI92" s="12">
        <v>15.59771666666667</v>
      </c>
      <c r="BJ92" s="12">
        <v>40</v>
      </c>
      <c r="BK92" s="12">
        <v>16.85165466666667</v>
      </c>
      <c r="BL92" s="12">
        <v>40</v>
      </c>
      <c r="BM92" s="12">
        <v>16.491062000000003</v>
      </c>
      <c r="BN92" s="12">
        <v>40</v>
      </c>
      <c r="BO92" s="12">
        <v>40</v>
      </c>
      <c r="BP92" s="12">
        <v>15.420190333333334</v>
      </c>
      <c r="BQ92" s="12">
        <v>15.061572499999997</v>
      </c>
      <c r="BR92" s="12">
        <v>40</v>
      </c>
      <c r="BS92" s="12">
        <v>15.47017</v>
      </c>
      <c r="BT92" s="12">
        <v>16.332423333333335</v>
      </c>
      <c r="BU92" s="12">
        <v>40</v>
      </c>
      <c r="BV92" s="12">
        <v>40</v>
      </c>
      <c r="BW92" s="12">
        <v>40</v>
      </c>
      <c r="BX92" s="12">
        <v>40</v>
      </c>
      <c r="BY92" s="12">
        <v>40</v>
      </c>
      <c r="BZ92" s="12">
        <v>40</v>
      </c>
      <c r="CA92" s="12">
        <v>40</v>
      </c>
      <c r="CB92" s="12">
        <v>40</v>
      </c>
      <c r="CC92" s="12">
        <v>16.665107000000003</v>
      </c>
      <c r="CD92" s="12">
        <v>40</v>
      </c>
      <c r="CE92" s="12">
        <v>40</v>
      </c>
      <c r="CF92" s="12">
        <v>15.296611666666667</v>
      </c>
      <c r="CG92" s="12">
        <v>40</v>
      </c>
      <c r="CH92" s="12">
        <v>17.53910033333333</v>
      </c>
      <c r="CI92" s="12">
        <v>40</v>
      </c>
      <c r="CJ92" s="12">
        <v>40</v>
      </c>
      <c r="CK92" s="12">
        <v>15.135109500000006</v>
      </c>
      <c r="CL92" s="12">
        <v>16.349175000000002</v>
      </c>
      <c r="CM92" s="12">
        <v>16.351856499999997</v>
      </c>
      <c r="CN92" s="12">
        <v>15.044214</v>
      </c>
      <c r="CO92" s="12">
        <v>16.256854</v>
      </c>
      <c r="CP92" s="12">
        <v>40</v>
      </c>
      <c r="CQ92" s="12">
        <v>40</v>
      </c>
      <c r="CR92" s="12">
        <v>40</v>
      </c>
      <c r="CS92" s="12">
        <v>16.106164000000003</v>
      </c>
      <c r="CT92" s="12">
        <v>40</v>
      </c>
      <c r="CU92" s="12">
        <v>40</v>
      </c>
      <c r="CV92" s="12">
        <v>15.707277166666671</v>
      </c>
      <c r="CW92" s="12">
        <v>16.110046666666666</v>
      </c>
      <c r="CX92" s="12">
        <v>15.578836333333332</v>
      </c>
      <c r="CY92" s="12">
        <v>20.241667</v>
      </c>
      <c r="CZ92" s="12">
        <v>16.287893666666665</v>
      </c>
      <c r="DA92" s="12">
        <v>40</v>
      </c>
      <c r="DB92" s="12">
        <v>40</v>
      </c>
      <c r="DC92" s="12">
        <v>15.592624000000004</v>
      </c>
      <c r="DD92" s="12">
        <v>40</v>
      </c>
      <c r="DE92" s="12">
        <v>40</v>
      </c>
      <c r="DF92" s="12">
        <v>40</v>
      </c>
      <c r="DG92" s="12">
        <v>40</v>
      </c>
      <c r="DH92" s="12">
        <v>40</v>
      </c>
      <c r="DI92" s="12">
        <v>40</v>
      </c>
      <c r="DJ92" s="12">
        <v>17.029224333333328</v>
      </c>
      <c r="DK92" s="12">
        <v>40</v>
      </c>
      <c r="DL92" s="12">
        <v>40</v>
      </c>
      <c r="DM92" s="12">
        <v>40</v>
      </c>
      <c r="DN92" s="12">
        <v>40</v>
      </c>
    </row>
    <row r="93" spans="1:118" ht="12.75">
      <c r="A93">
        <v>82</v>
      </c>
      <c r="B93" s="1" t="s">
        <v>358</v>
      </c>
      <c r="C93" s="6" t="s">
        <v>389</v>
      </c>
      <c r="D93" s="3" t="s">
        <v>390</v>
      </c>
      <c r="E93" s="3"/>
      <c r="F93" s="8">
        <v>40</v>
      </c>
      <c r="G93" s="12">
        <v>40</v>
      </c>
      <c r="H93" s="12">
        <v>40</v>
      </c>
      <c r="I93" s="12">
        <v>13.526934333333333</v>
      </c>
      <c r="J93" s="12">
        <v>40</v>
      </c>
      <c r="K93" s="12">
        <v>17.420258333333337</v>
      </c>
      <c r="L93" s="12">
        <v>14.008224666666667</v>
      </c>
      <c r="M93" s="12">
        <v>18.771131999999998</v>
      </c>
      <c r="N93" s="12">
        <v>10.615108333333332</v>
      </c>
      <c r="O93" s="12">
        <v>13.822493666666666</v>
      </c>
      <c r="P93" s="12">
        <v>40</v>
      </c>
      <c r="Q93" s="12">
        <v>13.818493</v>
      </c>
      <c r="R93" s="12">
        <v>13.879141333333337</v>
      </c>
      <c r="S93" s="12">
        <v>40</v>
      </c>
      <c r="T93" s="12">
        <v>20.301281999999997</v>
      </c>
      <c r="U93" s="12">
        <v>16.290518666666667</v>
      </c>
      <c r="V93" s="12">
        <v>11.603712666666667</v>
      </c>
      <c r="W93" s="12">
        <v>40</v>
      </c>
      <c r="X93" s="12">
        <v>9.688194666666668</v>
      </c>
      <c r="Y93" s="12">
        <v>40</v>
      </c>
      <c r="Z93" s="12">
        <v>10.394694666666666</v>
      </c>
      <c r="AA93" s="12">
        <v>12.735676666666663</v>
      </c>
      <c r="AB93" s="12">
        <v>11.391254666666669</v>
      </c>
      <c r="AC93" s="12">
        <v>8.029736</v>
      </c>
      <c r="AD93" s="12">
        <v>10.250575000000001</v>
      </c>
      <c r="AE93" s="12">
        <v>5.555275999999999</v>
      </c>
      <c r="AF93" s="12">
        <v>4.232649333333331</v>
      </c>
      <c r="AG93" s="12">
        <v>7.770294666666672</v>
      </c>
      <c r="AH93" s="12">
        <v>14.323120333333332</v>
      </c>
      <c r="AI93" s="12">
        <v>11.11735366666667</v>
      </c>
      <c r="AJ93" s="12">
        <v>17.096910666666663</v>
      </c>
      <c r="AK93" s="12">
        <v>40</v>
      </c>
      <c r="AL93" s="12">
        <v>14.884541333333338</v>
      </c>
      <c r="AM93" s="12">
        <v>12.739445333333332</v>
      </c>
      <c r="AN93" s="12">
        <v>15.417721666666662</v>
      </c>
      <c r="AO93" s="12">
        <v>14.907584666666668</v>
      </c>
      <c r="AP93" s="12">
        <v>17.989268666666664</v>
      </c>
      <c r="AQ93" s="12">
        <v>20.169808000000003</v>
      </c>
      <c r="AR93" s="12">
        <v>40</v>
      </c>
      <c r="AS93" s="12">
        <v>21.672987000000003</v>
      </c>
      <c r="AT93" s="12">
        <v>17.175358999999997</v>
      </c>
      <c r="AU93" s="12">
        <v>12.72368733333333</v>
      </c>
      <c r="AV93" s="12">
        <v>13.689713666666659</v>
      </c>
      <c r="AW93" s="12">
        <v>13.128511333333332</v>
      </c>
      <c r="AX93" s="12">
        <v>15.574880666666662</v>
      </c>
      <c r="AY93" s="12">
        <v>17.774199666666668</v>
      </c>
      <c r="AZ93" s="12">
        <v>12.035424999999996</v>
      </c>
      <c r="BA93" s="12">
        <v>14.794786333333331</v>
      </c>
      <c r="BB93" s="12">
        <v>14.347838000000003</v>
      </c>
      <c r="BC93" s="12">
        <v>9.243614</v>
      </c>
      <c r="BD93" s="12">
        <v>8.556772333333335</v>
      </c>
      <c r="BE93" s="12">
        <v>16.671848666666666</v>
      </c>
      <c r="BF93" s="12">
        <v>13.858628666666672</v>
      </c>
      <c r="BG93" s="12">
        <v>17.014748</v>
      </c>
      <c r="BH93" s="12">
        <v>40</v>
      </c>
      <c r="BI93" s="12">
        <v>18.365120000000005</v>
      </c>
      <c r="BJ93" s="12">
        <v>40</v>
      </c>
      <c r="BK93" s="12">
        <v>11.960486</v>
      </c>
      <c r="BL93" s="12">
        <v>11.51945666666667</v>
      </c>
      <c r="BM93" s="12">
        <v>11.446141666666662</v>
      </c>
      <c r="BN93" s="12">
        <v>15.608189333333339</v>
      </c>
      <c r="BO93" s="12">
        <v>40</v>
      </c>
      <c r="BP93" s="12">
        <v>10.560040999999998</v>
      </c>
      <c r="BQ93" s="12">
        <v>8.788582666666667</v>
      </c>
      <c r="BR93" s="12">
        <v>12.565499666666668</v>
      </c>
      <c r="BS93" s="12">
        <v>9.243403</v>
      </c>
      <c r="BT93" s="12">
        <v>13.710684333333337</v>
      </c>
      <c r="BU93" s="12">
        <v>13.747032666666666</v>
      </c>
      <c r="BV93" s="12">
        <v>11.589935333333333</v>
      </c>
      <c r="BW93" s="12">
        <v>17.285937333333333</v>
      </c>
      <c r="BX93" s="12">
        <v>16.39389533333334</v>
      </c>
      <c r="BY93" s="12">
        <v>14.627637666666661</v>
      </c>
      <c r="BZ93" s="12">
        <v>13.165159</v>
      </c>
      <c r="CA93" s="12">
        <v>13.943305666666664</v>
      </c>
      <c r="CB93" s="12">
        <v>11.36640266666667</v>
      </c>
      <c r="CC93" s="12">
        <v>11.89635366666667</v>
      </c>
      <c r="CD93" s="12">
        <v>13.817509333333327</v>
      </c>
      <c r="CE93" s="12">
        <v>10.78959433333333</v>
      </c>
      <c r="CF93" s="12">
        <v>12.921248666666663</v>
      </c>
      <c r="CG93" s="12">
        <v>12.5137775</v>
      </c>
      <c r="CH93" s="12">
        <v>11.058533999999998</v>
      </c>
      <c r="CI93" s="12">
        <v>40</v>
      </c>
      <c r="CJ93" s="12">
        <v>10.014855000000004</v>
      </c>
      <c r="CK93" s="12">
        <v>8.733805500000003</v>
      </c>
      <c r="CL93" s="12">
        <v>13.191089333333338</v>
      </c>
      <c r="CM93" s="12">
        <v>14.350442000000001</v>
      </c>
      <c r="CN93" s="12">
        <v>11.540337666666666</v>
      </c>
      <c r="CO93" s="12">
        <v>11.719197333333334</v>
      </c>
      <c r="CP93" s="12">
        <v>15.868844499999991</v>
      </c>
      <c r="CQ93" s="12">
        <v>13.751422999999999</v>
      </c>
      <c r="CR93" s="12">
        <v>11.489544333333331</v>
      </c>
      <c r="CS93" s="12">
        <v>15.865036499999999</v>
      </c>
      <c r="CT93" s="12">
        <v>10.245097000000001</v>
      </c>
      <c r="CU93" s="12">
        <v>8.835667666666666</v>
      </c>
      <c r="CV93" s="12">
        <v>13.169910666666667</v>
      </c>
      <c r="CW93" s="12">
        <v>10.11912766666666</v>
      </c>
      <c r="CX93" s="12">
        <v>13.993449666666663</v>
      </c>
      <c r="CY93" s="12">
        <v>16.616504999999997</v>
      </c>
      <c r="CZ93" s="12">
        <v>8.682490666666666</v>
      </c>
      <c r="DA93" s="12">
        <v>14.719091333333338</v>
      </c>
      <c r="DB93" s="12">
        <v>17.619321166666666</v>
      </c>
      <c r="DC93" s="12">
        <v>14.27196266666667</v>
      </c>
      <c r="DD93" s="12">
        <v>40</v>
      </c>
      <c r="DE93" s="12">
        <v>17.735865999999998</v>
      </c>
      <c r="DF93" s="12">
        <v>17.91548733333333</v>
      </c>
      <c r="DG93" s="12">
        <v>16.230483166666666</v>
      </c>
      <c r="DH93" s="12">
        <v>11.770133999999999</v>
      </c>
      <c r="DI93" s="12">
        <v>19.759005333333338</v>
      </c>
      <c r="DJ93" s="12">
        <v>15.661747333333327</v>
      </c>
      <c r="DK93" s="12">
        <v>20.45294</v>
      </c>
      <c r="DL93" s="12">
        <v>20.30296300000001</v>
      </c>
      <c r="DM93" s="12">
        <v>19.465141333333335</v>
      </c>
      <c r="DN93" s="12">
        <v>12.482607666666667</v>
      </c>
    </row>
    <row r="94" spans="1:118" ht="12.75">
      <c r="A94">
        <v>89</v>
      </c>
      <c r="B94" s="1" t="s">
        <v>365</v>
      </c>
      <c r="C94" s="6" t="s">
        <v>415</v>
      </c>
      <c r="D94" s="3" t="s">
        <v>416</v>
      </c>
      <c r="E94" s="3"/>
      <c r="F94" s="8">
        <v>40</v>
      </c>
      <c r="G94" s="12">
        <v>40</v>
      </c>
      <c r="H94" s="12">
        <v>15.479194666666668</v>
      </c>
      <c r="I94" s="12">
        <v>12.864819666666662</v>
      </c>
      <c r="J94" s="12">
        <v>11.298987999999998</v>
      </c>
      <c r="K94" s="12">
        <v>14.295120833333335</v>
      </c>
      <c r="L94" s="12">
        <v>15.035145333333329</v>
      </c>
      <c r="M94" s="12">
        <v>40</v>
      </c>
      <c r="N94" s="12">
        <v>10.919432666666669</v>
      </c>
      <c r="O94" s="12">
        <v>11.410520666666667</v>
      </c>
      <c r="P94" s="12">
        <v>12.633826333333332</v>
      </c>
      <c r="Q94" s="12">
        <v>16.130394166666665</v>
      </c>
      <c r="R94" s="12">
        <v>14.991624000000002</v>
      </c>
      <c r="S94" s="12">
        <v>40</v>
      </c>
      <c r="T94" s="12">
        <v>40</v>
      </c>
      <c r="U94" s="12">
        <v>15.520534666666666</v>
      </c>
      <c r="V94" s="12">
        <v>10.421545666666667</v>
      </c>
      <c r="W94" s="12">
        <v>40</v>
      </c>
      <c r="X94" s="12">
        <v>14.725429166666668</v>
      </c>
      <c r="Y94" s="12">
        <v>20.65735366666667</v>
      </c>
      <c r="Z94" s="12">
        <v>9.356869000000003</v>
      </c>
      <c r="AA94" s="12">
        <v>11.954394666666662</v>
      </c>
      <c r="AB94" s="12">
        <v>9.961545000000001</v>
      </c>
      <c r="AC94" s="12">
        <v>9.806275333333332</v>
      </c>
      <c r="AD94" s="12">
        <v>9.322031500000001</v>
      </c>
      <c r="AE94" s="12">
        <v>9.842530000000004</v>
      </c>
      <c r="AF94" s="12">
        <v>10.881592333333334</v>
      </c>
      <c r="AG94" s="12">
        <v>12.451114000000004</v>
      </c>
      <c r="AH94" s="12">
        <v>10.532791</v>
      </c>
      <c r="AI94" s="12">
        <v>14.150530666666668</v>
      </c>
      <c r="AJ94" s="12">
        <v>12.789314666666662</v>
      </c>
      <c r="AK94" s="12">
        <v>10.393798666666665</v>
      </c>
      <c r="AL94" s="12">
        <v>12.460480833333335</v>
      </c>
      <c r="AM94" s="12">
        <v>14.368689</v>
      </c>
      <c r="AN94" s="12">
        <v>13.306516333333338</v>
      </c>
      <c r="AO94" s="12">
        <v>11.842654666666668</v>
      </c>
      <c r="AP94" s="12">
        <v>10.79185133333333</v>
      </c>
      <c r="AQ94" s="12">
        <v>10.479273</v>
      </c>
      <c r="AR94" s="12">
        <v>10.372902666666661</v>
      </c>
      <c r="AS94" s="12">
        <v>14.285570666666668</v>
      </c>
      <c r="AT94" s="12">
        <v>17.231652666666665</v>
      </c>
      <c r="AU94" s="12">
        <v>13.277491333333334</v>
      </c>
      <c r="AV94" s="12">
        <v>11.390946333333332</v>
      </c>
      <c r="AW94" s="12">
        <v>11.922335333333333</v>
      </c>
      <c r="AX94" s="12">
        <v>13.247296333333331</v>
      </c>
      <c r="AY94" s="12">
        <v>12.971156333333333</v>
      </c>
      <c r="AZ94" s="12">
        <v>12.216048</v>
      </c>
      <c r="BA94" s="12">
        <v>12.444775666666665</v>
      </c>
      <c r="BB94" s="12">
        <v>11.486921666666671</v>
      </c>
      <c r="BC94" s="12">
        <v>13.590969666666663</v>
      </c>
      <c r="BD94" s="12">
        <v>12.394471333333335</v>
      </c>
      <c r="BE94" s="12">
        <v>13.979045666666668</v>
      </c>
      <c r="BF94" s="12">
        <v>12.890665333333331</v>
      </c>
      <c r="BG94" s="12">
        <v>40</v>
      </c>
      <c r="BH94" s="12">
        <v>11.150029</v>
      </c>
      <c r="BI94" s="12">
        <v>10.631669333333335</v>
      </c>
      <c r="BJ94" s="12">
        <v>12.930831333333334</v>
      </c>
      <c r="BK94" s="12">
        <v>12.565765333333335</v>
      </c>
      <c r="BL94" s="12">
        <v>10.27793366666667</v>
      </c>
      <c r="BM94" s="12">
        <v>11.907946000000003</v>
      </c>
      <c r="BN94" s="12">
        <v>10.884768333333334</v>
      </c>
      <c r="BO94" s="12">
        <v>40</v>
      </c>
      <c r="BP94" s="12">
        <v>9.126508333333334</v>
      </c>
      <c r="BQ94" s="12">
        <v>11.262681</v>
      </c>
      <c r="BR94" s="12">
        <v>11.905480333333333</v>
      </c>
      <c r="BS94" s="12">
        <v>12.026497666666664</v>
      </c>
      <c r="BT94" s="12">
        <v>11.008808666666663</v>
      </c>
      <c r="BU94" s="12">
        <v>11.666130000000003</v>
      </c>
      <c r="BV94" s="12">
        <v>9.948831333333331</v>
      </c>
      <c r="BW94" s="12">
        <v>40</v>
      </c>
      <c r="BX94" s="12">
        <v>12.775740833333337</v>
      </c>
      <c r="BY94" s="12">
        <v>14.220696333333333</v>
      </c>
      <c r="BZ94" s="12">
        <v>40</v>
      </c>
      <c r="CA94" s="12">
        <v>12.383548000000001</v>
      </c>
      <c r="CB94" s="12">
        <v>40</v>
      </c>
      <c r="CC94" s="12">
        <v>12.284093000000002</v>
      </c>
      <c r="CD94" s="12">
        <v>13.739861333333337</v>
      </c>
      <c r="CE94" s="12">
        <v>12.568927999999996</v>
      </c>
      <c r="CF94" s="12">
        <v>11.733742999999997</v>
      </c>
      <c r="CG94" s="12">
        <v>9.4578065</v>
      </c>
      <c r="CH94" s="12">
        <v>13.91137333333333</v>
      </c>
      <c r="CI94" s="12">
        <v>18.265496666666667</v>
      </c>
      <c r="CJ94" s="12">
        <v>9.873933000000005</v>
      </c>
      <c r="CK94" s="12">
        <v>9.473716000000003</v>
      </c>
      <c r="CL94" s="12">
        <v>11.988922333333335</v>
      </c>
      <c r="CM94" s="12">
        <v>12.8319525</v>
      </c>
      <c r="CN94" s="12">
        <v>12.443117999999998</v>
      </c>
      <c r="CO94" s="12">
        <v>15.405871333333334</v>
      </c>
      <c r="CP94" s="12">
        <v>15.632584666666663</v>
      </c>
      <c r="CQ94" s="12">
        <v>12.981321666666666</v>
      </c>
      <c r="CR94" s="12">
        <v>15.292351666666669</v>
      </c>
      <c r="CS94" s="12">
        <v>12.703757333333328</v>
      </c>
      <c r="CT94" s="12">
        <v>9.813915000000001</v>
      </c>
      <c r="CU94" s="12">
        <v>13.234694666666666</v>
      </c>
      <c r="CV94" s="12">
        <v>12.982926666666668</v>
      </c>
      <c r="CW94" s="12">
        <v>11.455892333333328</v>
      </c>
      <c r="CX94" s="12">
        <v>12.376902999999999</v>
      </c>
      <c r="CY94" s="12">
        <v>15.782430999999995</v>
      </c>
      <c r="CZ94" s="12">
        <v>13.671201333333332</v>
      </c>
      <c r="DA94" s="12">
        <v>16.43962833333333</v>
      </c>
      <c r="DB94" s="12">
        <v>15.185444166666663</v>
      </c>
      <c r="DC94" s="12">
        <v>40</v>
      </c>
      <c r="DD94" s="12">
        <v>40</v>
      </c>
      <c r="DE94" s="12">
        <v>15.117431333333332</v>
      </c>
      <c r="DF94" s="12">
        <v>11.634206666666667</v>
      </c>
      <c r="DG94" s="12">
        <v>11.744597666666667</v>
      </c>
      <c r="DH94" s="12">
        <v>40</v>
      </c>
      <c r="DI94" s="12">
        <v>15.141927999999997</v>
      </c>
      <c r="DJ94" s="12">
        <v>12.692711333333332</v>
      </c>
      <c r="DK94" s="12">
        <v>13.060675000000003</v>
      </c>
      <c r="DL94" s="12">
        <v>9.13654866666667</v>
      </c>
      <c r="DM94" s="12">
        <v>12.613519333333333</v>
      </c>
      <c r="DN94" s="12">
        <v>40</v>
      </c>
    </row>
    <row r="95" spans="1:118" ht="12.75">
      <c r="A95">
        <v>94</v>
      </c>
      <c r="B95" s="1" t="s">
        <v>370</v>
      </c>
      <c r="C95" s="6" t="s">
        <v>415</v>
      </c>
      <c r="D95" s="3" t="s">
        <v>416</v>
      </c>
      <c r="E95" s="3"/>
      <c r="F95" s="8">
        <v>40</v>
      </c>
      <c r="G95" s="12">
        <v>3.541501000000004</v>
      </c>
      <c r="H95" s="12">
        <v>6.654579999999999</v>
      </c>
      <c r="I95" s="12">
        <v>4.837414333333335</v>
      </c>
      <c r="J95" s="12">
        <v>2.17915833333333</v>
      </c>
      <c r="K95" s="12">
        <v>3.6760280000000023</v>
      </c>
      <c r="L95" s="12">
        <v>5.233364333333331</v>
      </c>
      <c r="M95" s="12">
        <v>5.574358666666665</v>
      </c>
      <c r="N95" s="12">
        <v>2.1993056666666675</v>
      </c>
      <c r="O95" s="12">
        <v>3.3330650000000013</v>
      </c>
      <c r="P95" s="12">
        <v>1.7722476666666616</v>
      </c>
      <c r="Q95" s="12">
        <v>4.566934333333336</v>
      </c>
      <c r="R95" s="12">
        <v>3.213941000000002</v>
      </c>
      <c r="S95" s="12">
        <v>5.470854999999997</v>
      </c>
      <c r="T95" s="12">
        <v>5.848790666666666</v>
      </c>
      <c r="U95" s="12">
        <v>5.089737666666668</v>
      </c>
      <c r="V95" s="12">
        <v>2.689584333333336</v>
      </c>
      <c r="W95" s="12">
        <v>-4.210888666666662</v>
      </c>
      <c r="X95" s="12">
        <v>3.5920519999999954</v>
      </c>
      <c r="Y95" s="12">
        <v>4.236375666666667</v>
      </c>
      <c r="Z95" s="12">
        <v>2.1842333333333315</v>
      </c>
      <c r="AA95" s="12">
        <v>1.977735333333328</v>
      </c>
      <c r="AB95" s="12">
        <v>0.6938156666666693</v>
      </c>
      <c r="AC95" s="12">
        <v>1.7589539999999992</v>
      </c>
      <c r="AD95" s="12">
        <v>1.375200666666668</v>
      </c>
      <c r="AE95" s="12">
        <v>2.1557416666666676</v>
      </c>
      <c r="AF95" s="12">
        <v>1.3971346666666662</v>
      </c>
      <c r="AG95" s="12">
        <v>2.4936583333333324</v>
      </c>
      <c r="AH95" s="12">
        <v>2.9478069999999974</v>
      </c>
      <c r="AI95" s="12">
        <v>1.688170000000003</v>
      </c>
      <c r="AJ95" s="12">
        <v>2.634880666666664</v>
      </c>
      <c r="AK95" s="12">
        <v>2.583986999999997</v>
      </c>
      <c r="AL95" s="12">
        <v>4.430170333333336</v>
      </c>
      <c r="AM95" s="12">
        <v>4.052883000000001</v>
      </c>
      <c r="AN95" s="12">
        <v>4.1298449999999995</v>
      </c>
      <c r="AO95" s="12">
        <v>4.636031333333335</v>
      </c>
      <c r="AP95" s="12">
        <v>2.2840256666666647</v>
      </c>
      <c r="AQ95" s="12">
        <v>1.3435323333333322</v>
      </c>
      <c r="AR95" s="12">
        <v>0.8117246666666631</v>
      </c>
      <c r="AS95" s="12">
        <v>6.253694666666668</v>
      </c>
      <c r="AT95" s="12">
        <v>5.546471</v>
      </c>
      <c r="AU95" s="12">
        <v>5.0632420000000025</v>
      </c>
      <c r="AV95" s="12">
        <v>2.493509666666661</v>
      </c>
      <c r="AW95" s="12">
        <v>4.532394333333336</v>
      </c>
      <c r="AX95" s="12">
        <v>2.392038333333332</v>
      </c>
      <c r="AY95" s="12">
        <v>4.9076706666666645</v>
      </c>
      <c r="AZ95" s="12">
        <v>4.512257333333331</v>
      </c>
      <c r="BA95" s="12">
        <v>3.6550079999999987</v>
      </c>
      <c r="BB95" s="12">
        <v>1.9460456666666666</v>
      </c>
      <c r="BC95" s="12">
        <v>1.9465403333333384</v>
      </c>
      <c r="BD95" s="12">
        <v>4.619144000000002</v>
      </c>
      <c r="BE95" s="12">
        <v>4.425982666666666</v>
      </c>
      <c r="BF95" s="12">
        <v>4.657806333333333</v>
      </c>
      <c r="BG95" s="12">
        <v>1.643258333333332</v>
      </c>
      <c r="BH95" s="12">
        <v>-0.794551666666667</v>
      </c>
      <c r="BI95" s="12">
        <v>-1.1324183333333302</v>
      </c>
      <c r="BJ95" s="12">
        <v>8.875657333333336</v>
      </c>
      <c r="BK95" s="12">
        <v>4.798504666666666</v>
      </c>
      <c r="BL95" s="12">
        <v>2.8610913333333343</v>
      </c>
      <c r="BM95" s="12">
        <v>4.058901666666667</v>
      </c>
      <c r="BN95" s="12">
        <v>2.815502333333331</v>
      </c>
      <c r="BO95" s="12">
        <v>-0.10360000000000014</v>
      </c>
      <c r="BP95" s="12">
        <v>1.797928333333335</v>
      </c>
      <c r="BQ95" s="12">
        <v>3.504967000000004</v>
      </c>
      <c r="BR95" s="12">
        <v>3.6262690000000006</v>
      </c>
      <c r="BS95" s="12">
        <v>3.6600576666666633</v>
      </c>
      <c r="BT95" s="12">
        <v>3.3753393333333364</v>
      </c>
      <c r="BU95" s="12">
        <v>3.3208596666666708</v>
      </c>
      <c r="BV95" s="12">
        <v>2.250095999999999</v>
      </c>
      <c r="BW95" s="12">
        <v>8.595256999999997</v>
      </c>
      <c r="BX95" s="12">
        <v>3.462252000000003</v>
      </c>
      <c r="BY95" s="12">
        <v>4.525706333333332</v>
      </c>
      <c r="BZ95" s="12">
        <v>5.316056</v>
      </c>
      <c r="CA95" s="12">
        <v>5.9767343333333365</v>
      </c>
      <c r="CB95" s="12">
        <v>4.597616000000002</v>
      </c>
      <c r="CC95" s="12">
        <v>3.348327000000001</v>
      </c>
      <c r="CD95" s="12">
        <v>1.8365589999999976</v>
      </c>
      <c r="CE95" s="12">
        <v>0.9357533333333343</v>
      </c>
      <c r="CF95" s="12">
        <v>3.6475533333333345</v>
      </c>
      <c r="CG95" s="12">
        <v>0.8166940000000018</v>
      </c>
      <c r="CH95" s="12">
        <v>4.828358666666663</v>
      </c>
      <c r="CI95" s="12">
        <v>5.869002333333338</v>
      </c>
      <c r="CJ95" s="12">
        <v>3.5247763333333353</v>
      </c>
      <c r="CK95" s="12">
        <v>1.6177410000000023</v>
      </c>
      <c r="CL95" s="12">
        <v>3.3701803333333338</v>
      </c>
      <c r="CM95" s="12">
        <v>3.5888895000000005</v>
      </c>
      <c r="CN95" s="12">
        <v>4.556577666666669</v>
      </c>
      <c r="CO95" s="12">
        <v>5.163828666666664</v>
      </c>
      <c r="CP95" s="12">
        <v>6.311114666666665</v>
      </c>
      <c r="CQ95" s="12">
        <v>5.09073166666667</v>
      </c>
      <c r="CR95" s="12">
        <v>5.615613666666665</v>
      </c>
      <c r="CS95" s="12">
        <v>3.4021716666666677</v>
      </c>
      <c r="CT95" s="12">
        <v>1.961265666666666</v>
      </c>
      <c r="CU95" s="12">
        <v>5.0030256666666695</v>
      </c>
      <c r="CV95" s="12">
        <v>2.2561003333333325</v>
      </c>
      <c r="CW95" s="12">
        <v>2.7538663333333275</v>
      </c>
      <c r="CX95" s="12">
        <v>4.150599666666668</v>
      </c>
      <c r="CY95" s="12">
        <v>4.3071100000000015</v>
      </c>
      <c r="CZ95" s="12">
        <v>3.8585943333333326</v>
      </c>
      <c r="DA95" s="12">
        <v>6.723953666666667</v>
      </c>
      <c r="DB95" s="12">
        <v>5.552548999999999</v>
      </c>
      <c r="DC95" s="12">
        <v>6.799365333333334</v>
      </c>
      <c r="DD95" s="12">
        <v>4.998385333333328</v>
      </c>
      <c r="DE95" s="12">
        <v>9.549167666666666</v>
      </c>
      <c r="DF95" s="12">
        <v>5.408087666666663</v>
      </c>
      <c r="DG95" s="12">
        <v>7.999160333333332</v>
      </c>
      <c r="DH95" s="12">
        <v>40</v>
      </c>
      <c r="DI95" s="12">
        <v>9.676494666666667</v>
      </c>
      <c r="DJ95" s="12">
        <v>5.9423453333333285</v>
      </c>
      <c r="DK95" s="12">
        <v>7.473799333333339</v>
      </c>
      <c r="DL95" s="12">
        <v>0.8669570000000029</v>
      </c>
      <c r="DM95" s="12">
        <v>7.986143000000002</v>
      </c>
      <c r="DN95" s="12">
        <v>15.118722333333327</v>
      </c>
    </row>
    <row r="96" spans="1:118" ht="12.75">
      <c r="A96">
        <v>5</v>
      </c>
      <c r="B96" s="1" t="s">
        <v>282</v>
      </c>
      <c r="C96" s="6" t="s">
        <v>377</v>
      </c>
      <c r="D96" s="3" t="s">
        <v>378</v>
      </c>
      <c r="E96" s="3"/>
      <c r="F96" s="8">
        <v>40</v>
      </c>
      <c r="G96" s="12">
        <v>10.466692666666667</v>
      </c>
      <c r="H96" s="12">
        <v>8.318566666666662</v>
      </c>
      <c r="I96" s="12">
        <v>6.158260999999996</v>
      </c>
      <c r="J96" s="12">
        <v>5.474767666666665</v>
      </c>
      <c r="K96" s="12">
        <v>5.955005666666665</v>
      </c>
      <c r="L96" s="12">
        <v>10.683691666666665</v>
      </c>
      <c r="M96" s="12">
        <v>9.449424</v>
      </c>
      <c r="N96" s="12">
        <v>5.940210999999998</v>
      </c>
      <c r="O96" s="12">
        <v>4.381795666666665</v>
      </c>
      <c r="P96" s="12">
        <v>9.271171333333331</v>
      </c>
      <c r="Q96" s="12">
        <v>12.26839533333333</v>
      </c>
      <c r="R96" s="12">
        <v>12.035269666666672</v>
      </c>
      <c r="S96" s="12">
        <v>8.358125</v>
      </c>
      <c r="T96" s="12">
        <v>5.519779</v>
      </c>
      <c r="U96" s="12">
        <v>9.088962333333331</v>
      </c>
      <c r="V96" s="12">
        <v>4.721183333333332</v>
      </c>
      <c r="W96" s="12">
        <v>-0.16295100000000318</v>
      </c>
      <c r="X96" s="12">
        <v>4.94581333333333</v>
      </c>
      <c r="Y96" s="12">
        <v>4.662680999999999</v>
      </c>
      <c r="Z96" s="12">
        <v>7.791500666666668</v>
      </c>
      <c r="AA96" s="12">
        <v>6.336312333333332</v>
      </c>
      <c r="AB96" s="12">
        <v>6.876995666666666</v>
      </c>
      <c r="AC96" s="12">
        <v>7.369839333333331</v>
      </c>
      <c r="AD96" s="12">
        <v>5.767704333333338</v>
      </c>
      <c r="AE96" s="12">
        <v>6.677049333333336</v>
      </c>
      <c r="AF96" s="12">
        <v>5.393591333333333</v>
      </c>
      <c r="AG96" s="12">
        <v>6.491096333333335</v>
      </c>
      <c r="AH96" s="12">
        <v>6.401339333333333</v>
      </c>
      <c r="AI96" s="12">
        <v>6.518905333333336</v>
      </c>
      <c r="AJ96" s="12">
        <v>5.5167303333333315</v>
      </c>
      <c r="AK96" s="12">
        <v>5.07331533333333</v>
      </c>
      <c r="AL96" s="12">
        <v>5.508191666666665</v>
      </c>
      <c r="AM96" s="12">
        <v>5.2267399999999995</v>
      </c>
      <c r="AN96" s="12">
        <v>6.075823333333332</v>
      </c>
      <c r="AO96" s="12">
        <v>6.752329666666668</v>
      </c>
      <c r="AP96" s="12">
        <v>4.107504333333328</v>
      </c>
      <c r="AQ96" s="12">
        <v>4.875681333333336</v>
      </c>
      <c r="AR96" s="12">
        <v>6.821311666666666</v>
      </c>
      <c r="AS96" s="12">
        <v>9.116808000000006</v>
      </c>
      <c r="AT96" s="12">
        <v>14.297799999999999</v>
      </c>
      <c r="AU96" s="12">
        <v>4.684499000000002</v>
      </c>
      <c r="AV96" s="12">
        <v>5.116512333333333</v>
      </c>
      <c r="AW96" s="12">
        <v>7.079939000000003</v>
      </c>
      <c r="AX96" s="12">
        <v>10.43193433333333</v>
      </c>
      <c r="AY96" s="12">
        <v>10.52702866666667</v>
      </c>
      <c r="AZ96" s="12">
        <v>9.995490666666669</v>
      </c>
      <c r="BA96" s="12">
        <v>4.869673333333328</v>
      </c>
      <c r="BB96" s="12">
        <v>4.55180866666667</v>
      </c>
      <c r="BC96" s="12">
        <v>5.77500366666667</v>
      </c>
      <c r="BD96" s="12">
        <v>6.878676000000002</v>
      </c>
      <c r="BE96" s="12">
        <v>4.398361000000001</v>
      </c>
      <c r="BF96" s="12">
        <v>5.036152000000001</v>
      </c>
      <c r="BG96" s="12">
        <v>4.981825000000001</v>
      </c>
      <c r="BH96" s="12">
        <v>40</v>
      </c>
      <c r="BI96" s="12">
        <v>16.753495666666673</v>
      </c>
      <c r="BJ96" s="12">
        <v>20.58217333333333</v>
      </c>
      <c r="BK96" s="12">
        <v>6.8350483333333365</v>
      </c>
      <c r="BL96" s="12">
        <v>5.283933333333337</v>
      </c>
      <c r="BM96" s="12">
        <v>5.238729666666668</v>
      </c>
      <c r="BN96" s="12">
        <v>5.54802033333333</v>
      </c>
      <c r="BO96" s="12">
        <v>5.875219000000001</v>
      </c>
      <c r="BP96" s="12">
        <v>6.655445</v>
      </c>
      <c r="BQ96" s="12">
        <v>6.1576236666666695</v>
      </c>
      <c r="BR96" s="12">
        <v>5.153165333333334</v>
      </c>
      <c r="BS96" s="12">
        <v>4.951727666666663</v>
      </c>
      <c r="BT96" s="12">
        <v>5.877002666666666</v>
      </c>
      <c r="BU96" s="12">
        <v>6.463523666666667</v>
      </c>
      <c r="BV96" s="12">
        <v>6.0927659999999975</v>
      </c>
      <c r="BW96" s="12">
        <v>7.004437333333332</v>
      </c>
      <c r="BX96" s="12">
        <v>10.260064333333336</v>
      </c>
      <c r="BY96" s="12">
        <v>7.2457896666666635</v>
      </c>
      <c r="BZ96" s="12">
        <v>5.076382333333335</v>
      </c>
      <c r="CA96" s="12">
        <v>5.893042000000005</v>
      </c>
      <c r="CB96" s="12">
        <v>7.352593666666667</v>
      </c>
      <c r="CC96" s="12">
        <v>4.6201159999999994</v>
      </c>
      <c r="CD96" s="12">
        <v>11.020772666666662</v>
      </c>
      <c r="CE96" s="12">
        <v>6.631314666666665</v>
      </c>
      <c r="CF96" s="12">
        <v>3.2028116666666655</v>
      </c>
      <c r="CG96" s="12">
        <v>3.4626204999999963</v>
      </c>
      <c r="CH96" s="12">
        <v>6.100740999999999</v>
      </c>
      <c r="CI96" s="12">
        <v>4.293722333333335</v>
      </c>
      <c r="CJ96" s="12">
        <v>8.910144000000003</v>
      </c>
      <c r="CK96" s="12">
        <v>6.133770000000002</v>
      </c>
      <c r="CL96" s="12">
        <v>9.047536333333337</v>
      </c>
      <c r="CM96" s="12">
        <v>9.2740875</v>
      </c>
      <c r="CN96" s="12">
        <v>5.819269666666667</v>
      </c>
      <c r="CO96" s="12">
        <v>6.890901666666668</v>
      </c>
      <c r="CP96" s="12">
        <v>6.104377333333332</v>
      </c>
      <c r="CQ96" s="12">
        <v>5.255364</v>
      </c>
      <c r="CR96" s="12">
        <v>10.791327666666664</v>
      </c>
      <c r="CS96" s="12">
        <v>6.920413333333336</v>
      </c>
      <c r="CT96" s="12">
        <v>7.926875666666664</v>
      </c>
      <c r="CU96" s="12">
        <v>7.803822333333336</v>
      </c>
      <c r="CV96" s="12">
        <v>5.091680999999998</v>
      </c>
      <c r="CW96" s="12">
        <v>5.788373666666665</v>
      </c>
      <c r="CX96" s="12">
        <v>4.248083999999999</v>
      </c>
      <c r="CY96" s="12">
        <v>6.425902333333337</v>
      </c>
      <c r="CZ96" s="12">
        <v>6.380990333333333</v>
      </c>
      <c r="DA96" s="12">
        <v>9.300359999999994</v>
      </c>
      <c r="DB96" s="12">
        <v>6.337018333333329</v>
      </c>
      <c r="DC96" s="12">
        <v>12.745084666666667</v>
      </c>
      <c r="DD96" s="12">
        <v>16.179488999999993</v>
      </c>
      <c r="DE96" s="12">
        <v>14.54829333333333</v>
      </c>
      <c r="DF96" s="12">
        <v>4.064509666666666</v>
      </c>
      <c r="DG96" s="12">
        <v>9.949516</v>
      </c>
      <c r="DH96" s="12">
        <v>13.374906</v>
      </c>
      <c r="DI96" s="12">
        <v>4.340417666666667</v>
      </c>
      <c r="DJ96" s="12">
        <v>10.924232666666668</v>
      </c>
      <c r="DK96" s="12">
        <v>9.544788333333337</v>
      </c>
      <c r="DL96" s="12">
        <v>17.447418000000003</v>
      </c>
      <c r="DM96" s="12">
        <v>16.694474333333332</v>
      </c>
      <c r="DN96" s="12">
        <v>17.751021666666663</v>
      </c>
    </row>
    <row r="97" spans="1:118" ht="12.75">
      <c r="A97">
        <v>84</v>
      </c>
      <c r="B97" s="1" t="s">
        <v>360</v>
      </c>
      <c r="C97" s="6" t="s">
        <v>413</v>
      </c>
      <c r="D97" s="3" t="s">
        <v>414</v>
      </c>
      <c r="E97" s="3"/>
      <c r="F97" s="8">
        <v>40</v>
      </c>
      <c r="G97" s="12">
        <v>13.659923833333334</v>
      </c>
      <c r="H97" s="12">
        <v>40</v>
      </c>
      <c r="I97" s="12">
        <v>14.6137835</v>
      </c>
      <c r="J97" s="12">
        <v>40</v>
      </c>
      <c r="K97" s="12">
        <v>16.30618083333333</v>
      </c>
      <c r="L97" s="12">
        <v>14.796222666666662</v>
      </c>
      <c r="M97" s="12">
        <v>14.387440666666667</v>
      </c>
      <c r="N97" s="12">
        <v>16.543522333333332</v>
      </c>
      <c r="O97" s="12">
        <v>15.306306333333332</v>
      </c>
      <c r="P97" s="12">
        <v>15.691270000000003</v>
      </c>
      <c r="Q97" s="12">
        <v>12.688683333333334</v>
      </c>
      <c r="R97" s="12">
        <v>13.454919666666665</v>
      </c>
      <c r="S97" s="12">
        <v>16.390192000000003</v>
      </c>
      <c r="T97" s="12">
        <v>16.1153145</v>
      </c>
      <c r="U97" s="12">
        <v>11.359994</v>
      </c>
      <c r="V97" s="12">
        <v>12.937110666666669</v>
      </c>
      <c r="W97" s="12">
        <v>10.732592833333332</v>
      </c>
      <c r="X97" s="12">
        <v>15.750795666666665</v>
      </c>
      <c r="Y97" s="12">
        <v>15.579198666666667</v>
      </c>
      <c r="Z97" s="12">
        <v>16.476916999999997</v>
      </c>
      <c r="AA97" s="12">
        <v>15.531265666666666</v>
      </c>
      <c r="AB97" s="12">
        <v>40</v>
      </c>
      <c r="AC97" s="12">
        <v>15.303299999999997</v>
      </c>
      <c r="AD97" s="12">
        <v>14.942408</v>
      </c>
      <c r="AE97" s="12">
        <v>16.105538000000006</v>
      </c>
      <c r="AF97" s="12">
        <v>15.164858666666664</v>
      </c>
      <c r="AG97" s="12">
        <v>40</v>
      </c>
      <c r="AH97" s="12">
        <v>40</v>
      </c>
      <c r="AI97" s="12">
        <v>40</v>
      </c>
      <c r="AJ97" s="12">
        <v>15.218534666666667</v>
      </c>
      <c r="AK97" s="12">
        <v>15.011028666666668</v>
      </c>
      <c r="AL97" s="12">
        <v>14.321471333333335</v>
      </c>
      <c r="AM97" s="12">
        <v>14.205352333333334</v>
      </c>
      <c r="AN97" s="12">
        <v>14.196206666666665</v>
      </c>
      <c r="AO97" s="12">
        <v>13.439660666666665</v>
      </c>
      <c r="AP97" s="12">
        <v>14.319310333333323</v>
      </c>
      <c r="AQ97" s="12">
        <v>16.134402</v>
      </c>
      <c r="AR97" s="12">
        <v>40</v>
      </c>
      <c r="AS97" s="12">
        <v>15.393057000000002</v>
      </c>
      <c r="AT97" s="12">
        <v>15.29257433333333</v>
      </c>
      <c r="AU97" s="12">
        <v>14.633421166666668</v>
      </c>
      <c r="AV97" s="12">
        <v>40</v>
      </c>
      <c r="AW97" s="12">
        <v>15.139112666666666</v>
      </c>
      <c r="AX97" s="12">
        <v>15.128826</v>
      </c>
      <c r="AY97" s="12">
        <v>13.999162000000002</v>
      </c>
      <c r="AZ97" s="12">
        <v>13.795256666666663</v>
      </c>
      <c r="BA97" s="12">
        <v>16.768346999999995</v>
      </c>
      <c r="BB97" s="12">
        <v>15.328508999999997</v>
      </c>
      <c r="BC97" s="12">
        <v>17.503389333333335</v>
      </c>
      <c r="BD97" s="12">
        <v>15.479234333333338</v>
      </c>
      <c r="BE97" s="12">
        <v>15.066894666666666</v>
      </c>
      <c r="BF97" s="12">
        <v>15.624569333333337</v>
      </c>
      <c r="BG97" s="12">
        <v>13.489985</v>
      </c>
      <c r="BH97" s="12">
        <v>40</v>
      </c>
      <c r="BI97" s="12">
        <v>16.365014666666667</v>
      </c>
      <c r="BJ97" s="12">
        <v>15.894893833333334</v>
      </c>
      <c r="BK97" s="12">
        <v>16.742847666666663</v>
      </c>
      <c r="BL97" s="12">
        <v>13.40208933333334</v>
      </c>
      <c r="BM97" s="12">
        <v>15.9509905</v>
      </c>
      <c r="BN97" s="12">
        <v>13.99482133333333</v>
      </c>
      <c r="BO97" s="12">
        <v>40</v>
      </c>
      <c r="BP97" s="12">
        <v>16.41942883333334</v>
      </c>
      <c r="BQ97" s="12">
        <v>16.801076000000002</v>
      </c>
      <c r="BR97" s="12">
        <v>15.705274999999997</v>
      </c>
      <c r="BS97" s="12">
        <v>16.0782115</v>
      </c>
      <c r="BT97" s="12">
        <v>16.35823783333333</v>
      </c>
      <c r="BU97" s="12">
        <v>40</v>
      </c>
      <c r="BV97" s="12">
        <v>15.852429333333333</v>
      </c>
      <c r="BW97" s="12">
        <v>15.754377999999999</v>
      </c>
      <c r="BX97" s="12">
        <v>14.992270999999995</v>
      </c>
      <c r="BY97" s="12">
        <v>14.754386666666665</v>
      </c>
      <c r="BZ97" s="12">
        <v>16.039174999999997</v>
      </c>
      <c r="CA97" s="12">
        <v>13.542775333333335</v>
      </c>
      <c r="CB97" s="12">
        <v>40</v>
      </c>
      <c r="CC97" s="12">
        <v>14.990281499999998</v>
      </c>
      <c r="CD97" s="12">
        <v>13.255710999999998</v>
      </c>
      <c r="CE97" s="12">
        <v>10.703308666666661</v>
      </c>
      <c r="CF97" s="12">
        <v>14.38984433333334</v>
      </c>
      <c r="CG97" s="12">
        <v>15.773115999999998</v>
      </c>
      <c r="CH97" s="12">
        <v>15.698803000000005</v>
      </c>
      <c r="CI97" s="12">
        <v>15.08361566666667</v>
      </c>
      <c r="CJ97" s="12">
        <v>12.620911333333328</v>
      </c>
      <c r="CK97" s="12">
        <v>16.1851985</v>
      </c>
      <c r="CL97" s="12">
        <v>16.734141</v>
      </c>
      <c r="CM97" s="12">
        <v>16.182722</v>
      </c>
      <c r="CN97" s="12">
        <v>13.15419833333333</v>
      </c>
      <c r="CO97" s="12">
        <v>12.205310333333333</v>
      </c>
      <c r="CP97" s="12">
        <v>14.641657999999996</v>
      </c>
      <c r="CQ97" s="12">
        <v>40</v>
      </c>
      <c r="CR97" s="12">
        <v>14.150658666666672</v>
      </c>
      <c r="CS97" s="12">
        <v>15.908981</v>
      </c>
      <c r="CT97" s="12">
        <v>15.47408766666667</v>
      </c>
      <c r="CU97" s="12">
        <v>14.648705999999994</v>
      </c>
      <c r="CV97" s="12">
        <v>15.364561666666667</v>
      </c>
      <c r="CW97" s="12">
        <v>15.550594666666665</v>
      </c>
      <c r="CX97" s="12">
        <v>16.024558666666668</v>
      </c>
      <c r="CY97" s="12">
        <v>15.927930333333336</v>
      </c>
      <c r="CZ97" s="12">
        <v>16.18113433333333</v>
      </c>
      <c r="DA97" s="12">
        <v>15.850940333333334</v>
      </c>
      <c r="DB97" s="12">
        <v>16.154588666666662</v>
      </c>
      <c r="DC97" s="12">
        <v>15.5797925</v>
      </c>
      <c r="DD97" s="12">
        <v>14.12096133333333</v>
      </c>
      <c r="DE97" s="12">
        <v>13.639005999999998</v>
      </c>
      <c r="DF97" s="12">
        <v>40</v>
      </c>
      <c r="DG97" s="12">
        <v>15.79369366666667</v>
      </c>
      <c r="DH97" s="12">
        <v>8.021344</v>
      </c>
      <c r="DI97" s="12">
        <v>40</v>
      </c>
      <c r="DJ97" s="12">
        <v>16.11654833333333</v>
      </c>
      <c r="DK97" s="12">
        <v>17.483183</v>
      </c>
      <c r="DL97" s="12">
        <v>40</v>
      </c>
      <c r="DM97" s="12">
        <v>11.369360000000004</v>
      </c>
      <c r="DN97" s="12">
        <v>14.955633666666667</v>
      </c>
    </row>
    <row r="98" spans="1:118" ht="12.75">
      <c r="A98">
        <v>90</v>
      </c>
      <c r="B98" s="1" t="s">
        <v>366</v>
      </c>
      <c r="C98" s="6" t="s">
        <v>413</v>
      </c>
      <c r="D98" s="3" t="s">
        <v>414</v>
      </c>
      <c r="E98" s="3"/>
      <c r="F98" s="8">
        <v>40</v>
      </c>
      <c r="G98" s="12">
        <v>12.552498333333336</v>
      </c>
      <c r="H98" s="12">
        <v>40</v>
      </c>
      <c r="I98" s="12">
        <v>16.69545566666667</v>
      </c>
      <c r="J98" s="12">
        <v>40</v>
      </c>
      <c r="K98" s="12">
        <v>14.743622666666674</v>
      </c>
      <c r="L98" s="12">
        <v>13.526833</v>
      </c>
      <c r="M98" s="12">
        <v>15.008395000000004</v>
      </c>
      <c r="N98" s="12">
        <v>40</v>
      </c>
      <c r="O98" s="12">
        <v>40</v>
      </c>
      <c r="P98" s="12">
        <v>17.798691999999996</v>
      </c>
      <c r="Q98" s="12">
        <v>10.493983</v>
      </c>
      <c r="R98" s="12">
        <v>11.493806333333335</v>
      </c>
      <c r="S98" s="12">
        <v>40</v>
      </c>
      <c r="T98" s="12">
        <v>8.810327000000001</v>
      </c>
      <c r="U98" s="12">
        <v>9.679597999999999</v>
      </c>
      <c r="V98" s="12">
        <v>9.84681766666667</v>
      </c>
      <c r="W98" s="12">
        <v>40</v>
      </c>
      <c r="X98" s="12">
        <v>16.572535666666663</v>
      </c>
      <c r="Y98" s="12">
        <v>18.366421666666664</v>
      </c>
      <c r="Z98" s="12">
        <v>15.225913000000002</v>
      </c>
      <c r="AA98" s="12">
        <v>40</v>
      </c>
      <c r="AB98" s="12">
        <v>40</v>
      </c>
      <c r="AC98" s="12">
        <v>14.902525999999998</v>
      </c>
      <c r="AD98" s="12">
        <v>40</v>
      </c>
      <c r="AE98" s="12">
        <v>15.754406</v>
      </c>
      <c r="AF98" s="12">
        <v>18.81173133333333</v>
      </c>
      <c r="AG98" s="12">
        <v>15.83063266666667</v>
      </c>
      <c r="AH98" s="12">
        <v>40</v>
      </c>
      <c r="AI98" s="12">
        <v>12.94842966666667</v>
      </c>
      <c r="AJ98" s="12">
        <v>16.567673999999993</v>
      </c>
      <c r="AK98" s="12">
        <v>11.501123666666665</v>
      </c>
      <c r="AL98" s="12">
        <v>14.998377333333337</v>
      </c>
      <c r="AM98" s="12">
        <v>14.855240833333337</v>
      </c>
      <c r="AN98" s="12">
        <v>16.169061666666668</v>
      </c>
      <c r="AO98" s="12">
        <v>15.577757333333334</v>
      </c>
      <c r="AP98" s="12">
        <v>14.013415333333331</v>
      </c>
      <c r="AQ98" s="12">
        <v>17.581341000000002</v>
      </c>
      <c r="AR98" s="12">
        <v>40</v>
      </c>
      <c r="AS98" s="12">
        <v>15.558589000000001</v>
      </c>
      <c r="AT98" s="12">
        <v>12.888641666666665</v>
      </c>
      <c r="AU98" s="12">
        <v>13.724438166666669</v>
      </c>
      <c r="AV98" s="12">
        <v>15.706135999999997</v>
      </c>
      <c r="AW98" s="12">
        <v>14.763220666666673</v>
      </c>
      <c r="AX98" s="12">
        <v>13.390908</v>
      </c>
      <c r="AY98" s="12">
        <v>14.38024166666667</v>
      </c>
      <c r="AZ98" s="12">
        <v>14.083585666666668</v>
      </c>
      <c r="BA98" s="12">
        <v>15.416307</v>
      </c>
      <c r="BB98" s="12">
        <v>15.023924000000001</v>
      </c>
      <c r="BC98" s="12">
        <v>17.567797333333335</v>
      </c>
      <c r="BD98" s="12">
        <v>14.365306333333336</v>
      </c>
      <c r="BE98" s="12">
        <v>14.36305066666667</v>
      </c>
      <c r="BF98" s="12">
        <v>15.549707000000001</v>
      </c>
      <c r="BG98" s="12">
        <v>40</v>
      </c>
      <c r="BH98" s="12">
        <v>40</v>
      </c>
      <c r="BI98" s="12">
        <v>16.844627333333335</v>
      </c>
      <c r="BJ98" s="12">
        <v>40</v>
      </c>
      <c r="BK98" s="12">
        <v>15.275646666666667</v>
      </c>
      <c r="BL98" s="12">
        <v>16.25831566666667</v>
      </c>
      <c r="BM98" s="12">
        <v>15.960989999999999</v>
      </c>
      <c r="BN98" s="12">
        <v>19.325921999999995</v>
      </c>
      <c r="BO98" s="12">
        <v>40</v>
      </c>
      <c r="BP98" s="12">
        <v>40</v>
      </c>
      <c r="BQ98" s="12">
        <v>16.877351000000004</v>
      </c>
      <c r="BR98" s="12">
        <v>16.90215233333333</v>
      </c>
      <c r="BS98" s="12">
        <v>15.980714666666668</v>
      </c>
      <c r="BT98" s="12">
        <v>16.70318133333333</v>
      </c>
      <c r="BU98" s="12">
        <v>40</v>
      </c>
      <c r="BV98" s="12">
        <v>17.262379333333335</v>
      </c>
      <c r="BW98" s="12">
        <v>16.392287333333332</v>
      </c>
      <c r="BX98" s="12">
        <v>15.838815333333336</v>
      </c>
      <c r="BY98" s="12">
        <v>13.433985</v>
      </c>
      <c r="BZ98" s="12">
        <v>14.304734999999997</v>
      </c>
      <c r="CA98" s="12">
        <v>14.173144833333335</v>
      </c>
      <c r="CB98" s="12">
        <v>14.37189466666667</v>
      </c>
      <c r="CC98" s="12">
        <v>16.071597999999998</v>
      </c>
      <c r="CD98" s="12">
        <v>12.504914999999997</v>
      </c>
      <c r="CE98" s="12">
        <v>9.103747333333331</v>
      </c>
      <c r="CF98" s="12">
        <v>12.565957999999998</v>
      </c>
      <c r="CG98" s="12">
        <v>15.421930999999997</v>
      </c>
      <c r="CH98" s="12">
        <v>17.720384833333327</v>
      </c>
      <c r="CI98" s="12">
        <v>19.59760066666667</v>
      </c>
      <c r="CJ98" s="12">
        <v>8.665269500000004</v>
      </c>
      <c r="CK98" s="12">
        <v>14.811033000000002</v>
      </c>
      <c r="CL98" s="12">
        <v>14.728257333333332</v>
      </c>
      <c r="CM98" s="12">
        <v>15.843433000000005</v>
      </c>
      <c r="CN98" s="12">
        <v>10.104967666666667</v>
      </c>
      <c r="CO98" s="12">
        <v>8.849203666666668</v>
      </c>
      <c r="CP98" s="12">
        <v>15.278019499999996</v>
      </c>
      <c r="CQ98" s="12">
        <v>12.909593333333333</v>
      </c>
      <c r="CR98" s="12">
        <v>11.964428333333334</v>
      </c>
      <c r="CS98" s="12">
        <v>13.781268</v>
      </c>
      <c r="CT98" s="12">
        <v>12.731515000000002</v>
      </c>
      <c r="CU98" s="12">
        <v>10.125549666666668</v>
      </c>
      <c r="CV98" s="12">
        <v>18.820650666666666</v>
      </c>
      <c r="CW98" s="12">
        <v>17.780488666666667</v>
      </c>
      <c r="CX98" s="12">
        <v>14.375848333333334</v>
      </c>
      <c r="CY98" s="12">
        <v>16.893439</v>
      </c>
      <c r="CZ98" s="12">
        <v>21.186843666666665</v>
      </c>
      <c r="DA98" s="12">
        <v>14.487318333333334</v>
      </c>
      <c r="DB98" s="12">
        <v>14.676775333333332</v>
      </c>
      <c r="DC98" s="12">
        <v>16.249322333333335</v>
      </c>
      <c r="DD98" s="12">
        <v>16.70492766666666</v>
      </c>
      <c r="DE98" s="12">
        <v>8.556235666666666</v>
      </c>
      <c r="DF98" s="12">
        <v>40</v>
      </c>
      <c r="DG98" s="12">
        <v>16.496386166666667</v>
      </c>
      <c r="DH98" s="12">
        <v>14.371531666666666</v>
      </c>
      <c r="DI98" s="12">
        <v>17.091609666666674</v>
      </c>
      <c r="DJ98" s="12">
        <v>16.59649133333333</v>
      </c>
      <c r="DK98" s="12">
        <v>18.463537</v>
      </c>
      <c r="DL98" s="12">
        <v>40</v>
      </c>
      <c r="DM98" s="12">
        <v>6.713925666666665</v>
      </c>
      <c r="DN98" s="12">
        <v>13.069575666666669</v>
      </c>
    </row>
    <row r="99" spans="1:118" ht="12.75">
      <c r="A99">
        <v>11</v>
      </c>
      <c r="B99" s="1" t="s">
        <v>288</v>
      </c>
      <c r="C99" s="6" t="s">
        <v>381</v>
      </c>
      <c r="D99" s="3" t="s">
        <v>382</v>
      </c>
      <c r="E99" s="3"/>
      <c r="F99" s="8">
        <v>40</v>
      </c>
      <c r="G99" s="12">
        <v>-8.288271666666668</v>
      </c>
      <c r="H99" s="12">
        <v>-4.428081333333333</v>
      </c>
      <c r="I99" s="12">
        <v>-4.8023903333333315</v>
      </c>
      <c r="J99" s="12">
        <v>-6.947643000000003</v>
      </c>
      <c r="K99" s="12">
        <v>-4.346162666666665</v>
      </c>
      <c r="L99" s="12">
        <v>-4.369361999999999</v>
      </c>
      <c r="M99" s="12">
        <v>-5.2698996666666655</v>
      </c>
      <c r="N99" s="12">
        <v>-4.774046666666667</v>
      </c>
      <c r="O99" s="12">
        <v>-5.226912500000003</v>
      </c>
      <c r="P99" s="12">
        <v>-4.5237060000000024</v>
      </c>
      <c r="Q99" s="12">
        <v>-4.613814999999999</v>
      </c>
      <c r="R99" s="12">
        <v>-4.490581833333332</v>
      </c>
      <c r="S99" s="12">
        <v>-7.5074223333333325</v>
      </c>
      <c r="T99" s="12">
        <v>-7.099144833333332</v>
      </c>
      <c r="U99" s="12">
        <v>-4.195386666666666</v>
      </c>
      <c r="V99" s="12">
        <v>-5.200280333333334</v>
      </c>
      <c r="W99" s="12">
        <v>-14.163119166666666</v>
      </c>
      <c r="X99" s="12">
        <v>-4.658673000000002</v>
      </c>
      <c r="Y99" s="12">
        <v>-7.603911333333333</v>
      </c>
      <c r="Z99" s="12">
        <v>-4.682631666666667</v>
      </c>
      <c r="AA99" s="12">
        <v>-5.206835333333336</v>
      </c>
      <c r="AB99" s="12">
        <v>-7.462299666666665</v>
      </c>
      <c r="AC99" s="12">
        <v>-5.074115666666668</v>
      </c>
      <c r="AD99" s="12">
        <v>-5.039166</v>
      </c>
      <c r="AE99" s="12">
        <v>-4.9753025</v>
      </c>
      <c r="AF99" s="12">
        <v>-7.484602000000001</v>
      </c>
      <c r="AG99" s="12">
        <v>-5.3886396666666645</v>
      </c>
      <c r="AH99" s="12">
        <v>-5.0872145</v>
      </c>
      <c r="AI99" s="12">
        <v>-5.253008999999997</v>
      </c>
      <c r="AJ99" s="12">
        <v>-5.3102395</v>
      </c>
      <c r="AK99" s="12">
        <v>-7.7796536666666665</v>
      </c>
      <c r="AL99" s="12">
        <v>-5.563527166666665</v>
      </c>
      <c r="AM99" s="12">
        <v>-5.923243333333334</v>
      </c>
      <c r="AN99" s="12">
        <v>-5.391667999999999</v>
      </c>
      <c r="AO99" s="12">
        <v>-5.417751833333332</v>
      </c>
      <c r="AP99" s="12">
        <v>-5.289242000000003</v>
      </c>
      <c r="AQ99" s="12">
        <v>-5.4808189999999986</v>
      </c>
      <c r="AR99" s="12">
        <v>-5.594624166666668</v>
      </c>
      <c r="AS99" s="12">
        <v>-4.387635333333332</v>
      </c>
      <c r="AT99" s="12">
        <v>-4.674566</v>
      </c>
      <c r="AU99" s="12">
        <v>-9.668286166666665</v>
      </c>
      <c r="AV99" s="12">
        <v>-5.2234085000000015</v>
      </c>
      <c r="AW99" s="12">
        <v>-4.611114333333331</v>
      </c>
      <c r="AX99" s="12">
        <v>-4.4970855000000025</v>
      </c>
      <c r="AY99" s="12">
        <v>-3.7871516666666665</v>
      </c>
      <c r="AZ99" s="12">
        <v>-4.192136000000001</v>
      </c>
      <c r="BA99" s="12">
        <v>-4.438295333333334</v>
      </c>
      <c r="BB99" s="12">
        <v>-8.714459333333332</v>
      </c>
      <c r="BC99" s="12">
        <v>-5.1940953333333315</v>
      </c>
      <c r="BD99" s="12">
        <v>-4.924972333333331</v>
      </c>
      <c r="BE99" s="12">
        <v>-5.342495333333334</v>
      </c>
      <c r="BF99" s="12">
        <v>-5.015422666666664</v>
      </c>
      <c r="BG99" s="12">
        <v>-7.828798666666668</v>
      </c>
      <c r="BH99" s="12">
        <v>-5.343780500000003</v>
      </c>
      <c r="BI99" s="12">
        <v>-4.733500666666664</v>
      </c>
      <c r="BJ99" s="12">
        <v>-4.417579666666663</v>
      </c>
      <c r="BK99" s="12">
        <v>-4.4226790000000005</v>
      </c>
      <c r="BL99" s="12">
        <v>-5.957921499999996</v>
      </c>
      <c r="BM99" s="12">
        <v>-4.645659499999999</v>
      </c>
      <c r="BN99" s="12">
        <v>-6.097474333333334</v>
      </c>
      <c r="BO99" s="12">
        <v>-21.47798266666667</v>
      </c>
      <c r="BP99" s="12">
        <v>-4.9055643333333325</v>
      </c>
      <c r="BQ99" s="12">
        <v>-4.516819333333331</v>
      </c>
      <c r="BR99" s="12">
        <v>-4.480316333333336</v>
      </c>
      <c r="BS99" s="12">
        <v>-4.840396666666669</v>
      </c>
      <c r="BT99" s="12">
        <v>-4.494006666666667</v>
      </c>
      <c r="BU99" s="12">
        <v>-4.453332666666666</v>
      </c>
      <c r="BV99" s="12">
        <v>-4.519746666666668</v>
      </c>
      <c r="BW99" s="12">
        <v>-9.302208766666665</v>
      </c>
      <c r="BX99" s="12">
        <v>-4.157670999999999</v>
      </c>
      <c r="BY99" s="12">
        <v>-4.8303873333333325</v>
      </c>
      <c r="BZ99" s="12">
        <v>-6.561116999999999</v>
      </c>
      <c r="CA99" s="12">
        <v>-9.573243999999999</v>
      </c>
      <c r="CB99" s="12">
        <v>-6.457697333333334</v>
      </c>
      <c r="CC99" s="12">
        <v>-5.334889</v>
      </c>
      <c r="CD99" s="12">
        <v>-9.4959735</v>
      </c>
      <c r="CE99" s="12">
        <v>-7.836087000000001</v>
      </c>
      <c r="CF99" s="12">
        <v>-5.154368833333333</v>
      </c>
      <c r="CG99" s="12">
        <v>-5.016228</v>
      </c>
      <c r="CH99" s="12">
        <v>-4.979355333333336</v>
      </c>
      <c r="CI99" s="12">
        <v>-5.1847689999999975</v>
      </c>
      <c r="CJ99" s="12">
        <v>-7.703601666666666</v>
      </c>
      <c r="CK99" s="12">
        <v>-5.664131999999999</v>
      </c>
      <c r="CL99" s="12">
        <v>-4.9117213333333325</v>
      </c>
      <c r="CM99" s="12">
        <v>-4.902224</v>
      </c>
      <c r="CN99" s="12">
        <v>-9.310566199999998</v>
      </c>
      <c r="CO99" s="12">
        <v>-5.227576666666666</v>
      </c>
      <c r="CP99" s="12">
        <v>-9.338030733333335</v>
      </c>
      <c r="CQ99" s="12">
        <v>-5.032014500000001</v>
      </c>
      <c r="CR99" s="12">
        <v>-5.262098333333332</v>
      </c>
      <c r="CS99" s="12">
        <v>-4.8516993333333325</v>
      </c>
      <c r="CT99" s="12">
        <v>-7.760975499999999</v>
      </c>
      <c r="CU99" s="12">
        <v>-4.8864350000000005</v>
      </c>
      <c r="CV99" s="12">
        <v>-5.159699000000002</v>
      </c>
      <c r="CW99" s="12">
        <v>-5.085882333333336</v>
      </c>
      <c r="CX99" s="12">
        <v>-4.3316066666666675</v>
      </c>
      <c r="CY99" s="12">
        <v>-3.976922666666667</v>
      </c>
      <c r="CZ99" s="12">
        <v>-5.088248333333336</v>
      </c>
      <c r="DA99" s="12">
        <v>-5.041496500000001</v>
      </c>
      <c r="DB99" s="12">
        <v>-5.265764833333336</v>
      </c>
      <c r="DC99" s="12">
        <v>-4.648273999999999</v>
      </c>
      <c r="DD99" s="12">
        <v>-7.3826716666666705</v>
      </c>
      <c r="DE99" s="12">
        <v>-4.772904000000002</v>
      </c>
      <c r="DF99" s="12">
        <v>-4.598260666666668</v>
      </c>
      <c r="DG99" s="12">
        <v>-4.514361999999998</v>
      </c>
      <c r="DH99" s="12">
        <v>-5.497524333333333</v>
      </c>
      <c r="DI99" s="12">
        <v>-3.81885533333333</v>
      </c>
      <c r="DJ99" s="12">
        <v>-4.13782966666667</v>
      </c>
      <c r="DK99" s="12">
        <v>-3.726892666666666</v>
      </c>
      <c r="DL99" s="12">
        <v>-3.768470166666665</v>
      </c>
      <c r="DM99" s="12">
        <v>-8.033929666666667</v>
      </c>
      <c r="DN99" s="12">
        <v>-8.427780333333335</v>
      </c>
    </row>
    <row r="100" spans="1:118" ht="12.75">
      <c r="A100">
        <v>35</v>
      </c>
      <c r="B100" s="1" t="s">
        <v>312</v>
      </c>
      <c r="C100" s="6" t="s">
        <v>381</v>
      </c>
      <c r="D100" s="3" t="s">
        <v>382</v>
      </c>
      <c r="E100" s="3"/>
      <c r="F100" s="8">
        <v>40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0</v>
      </c>
      <c r="DF100" s="12">
        <v>0</v>
      </c>
      <c r="DG100" s="12">
        <v>0</v>
      </c>
      <c r="DH100" s="12">
        <v>0</v>
      </c>
      <c r="DI100" s="12">
        <v>0</v>
      </c>
      <c r="DJ100" s="12">
        <v>0</v>
      </c>
      <c r="DK100" s="12">
        <v>0</v>
      </c>
      <c r="DL100" s="12">
        <v>0</v>
      </c>
      <c r="DM100" s="12">
        <v>0</v>
      </c>
      <c r="DN100" s="12">
        <v>0</v>
      </c>
    </row>
    <row r="101" spans="1:118" ht="12.75">
      <c r="A101">
        <v>65</v>
      </c>
      <c r="B101" s="1" t="s">
        <v>342</v>
      </c>
      <c r="C101" s="6" t="s">
        <v>381</v>
      </c>
      <c r="D101" s="3" t="s">
        <v>382</v>
      </c>
      <c r="E101" s="3"/>
      <c r="F101" s="8">
        <v>40</v>
      </c>
      <c r="G101" s="12">
        <v>10.121797</v>
      </c>
      <c r="H101" s="12">
        <v>8.093865666666666</v>
      </c>
      <c r="I101" s="12">
        <v>8.650646000000002</v>
      </c>
      <c r="J101" s="12">
        <v>8.249622333333331</v>
      </c>
      <c r="K101" s="12">
        <v>9.084005000000001</v>
      </c>
      <c r="L101" s="12">
        <v>9.121873666666666</v>
      </c>
      <c r="M101" s="12">
        <v>8.33755566666667</v>
      </c>
      <c r="N101" s="12">
        <v>9.187638333333332</v>
      </c>
      <c r="O101" s="12">
        <v>8.783734666666664</v>
      </c>
      <c r="P101" s="12">
        <v>9.319995000000002</v>
      </c>
      <c r="Q101" s="12">
        <v>9.284713</v>
      </c>
      <c r="R101" s="12">
        <v>9.05880766666667</v>
      </c>
      <c r="S101" s="12">
        <v>8.239157000000002</v>
      </c>
      <c r="T101" s="12">
        <v>7.952762999999997</v>
      </c>
      <c r="U101" s="12">
        <v>8.703985666666668</v>
      </c>
      <c r="V101" s="12">
        <v>7.147446333333335</v>
      </c>
      <c r="W101" s="12">
        <v>2.2281779999999998</v>
      </c>
      <c r="X101" s="12">
        <v>8.701837666666663</v>
      </c>
      <c r="Y101" s="12">
        <v>7.54920933333333</v>
      </c>
      <c r="Z101" s="12">
        <v>8.825019333333334</v>
      </c>
      <c r="AA101" s="12">
        <v>8.901716</v>
      </c>
      <c r="AB101" s="12">
        <v>7.257413333333336</v>
      </c>
      <c r="AC101" s="12">
        <v>8.603998999999998</v>
      </c>
      <c r="AD101" s="12">
        <v>8.336334000000004</v>
      </c>
      <c r="AE101" s="12">
        <v>8.696334666666665</v>
      </c>
      <c r="AF101" s="12">
        <v>7.410953333333332</v>
      </c>
      <c r="AG101" s="12">
        <v>8.93522933333334</v>
      </c>
      <c r="AH101" s="12">
        <v>8.763085</v>
      </c>
      <c r="AI101" s="12">
        <v>9.297810000000002</v>
      </c>
      <c r="AJ101" s="12">
        <v>8.875000333333332</v>
      </c>
      <c r="AK101" s="12">
        <v>8.031157666666669</v>
      </c>
      <c r="AL101" s="12">
        <v>9.02693166666667</v>
      </c>
      <c r="AM101" s="12">
        <v>9.023607666666667</v>
      </c>
      <c r="AN101" s="12">
        <v>8.907995333333332</v>
      </c>
      <c r="AO101" s="12">
        <v>9.108972666666666</v>
      </c>
      <c r="AP101" s="12">
        <v>8.728597999999998</v>
      </c>
      <c r="AQ101" s="12">
        <v>8.928583333333332</v>
      </c>
      <c r="AR101" s="12">
        <v>9.311936</v>
      </c>
      <c r="AS101" s="12">
        <v>9.587013000000002</v>
      </c>
      <c r="AT101" s="12">
        <v>9.081644</v>
      </c>
      <c r="AU101" s="12">
        <v>8.139018333333336</v>
      </c>
      <c r="AV101" s="12">
        <v>8.311729</v>
      </c>
      <c r="AW101" s="12">
        <v>8.548218333333331</v>
      </c>
      <c r="AX101" s="12">
        <v>8.564627999999999</v>
      </c>
      <c r="AY101" s="12">
        <v>9.287382000000001</v>
      </c>
      <c r="AZ101" s="12">
        <v>9.038837000000001</v>
      </c>
      <c r="BA101" s="12">
        <v>8.44788466666666</v>
      </c>
      <c r="BB101" s="12">
        <v>8.48544766666667</v>
      </c>
      <c r="BC101" s="12">
        <v>8.798036333333336</v>
      </c>
      <c r="BD101" s="12">
        <v>8.685472999999998</v>
      </c>
      <c r="BE101" s="12">
        <v>8.391655333333333</v>
      </c>
      <c r="BF101" s="12">
        <v>9.144214999999996</v>
      </c>
      <c r="BG101" s="12">
        <v>8.293700666666666</v>
      </c>
      <c r="BH101" s="12">
        <v>9.462418999999997</v>
      </c>
      <c r="BI101" s="12">
        <v>9.075004333333336</v>
      </c>
      <c r="BJ101" s="12">
        <v>8.634591333333333</v>
      </c>
      <c r="BK101" s="12">
        <v>8.829356666666666</v>
      </c>
      <c r="BL101" s="12">
        <v>7.872593333333334</v>
      </c>
      <c r="BM101" s="12">
        <v>8.421374333333333</v>
      </c>
      <c r="BN101" s="12">
        <v>7.977497</v>
      </c>
      <c r="BO101" s="12">
        <v>-1.3834003333333342</v>
      </c>
      <c r="BP101" s="12">
        <v>8.912162000000002</v>
      </c>
      <c r="BQ101" s="12">
        <v>8.750812333333332</v>
      </c>
      <c r="BR101" s="12">
        <v>9.308896666666662</v>
      </c>
      <c r="BS101" s="12">
        <v>8.73678</v>
      </c>
      <c r="BT101" s="12">
        <v>9.365695666666664</v>
      </c>
      <c r="BU101" s="12">
        <v>9.016701333333337</v>
      </c>
      <c r="BV101" s="12">
        <v>8.703565666666666</v>
      </c>
      <c r="BW101" s="12">
        <v>8.799784833333334</v>
      </c>
      <c r="BX101" s="12">
        <v>9.616978000000007</v>
      </c>
      <c r="BY101" s="12">
        <v>8.656745666666662</v>
      </c>
      <c r="BZ101" s="12">
        <v>7.169189666666664</v>
      </c>
      <c r="CA101" s="12">
        <v>8.118107333333334</v>
      </c>
      <c r="CB101" s="12">
        <v>7.386989</v>
      </c>
      <c r="CC101" s="12">
        <v>7.5802093333333325</v>
      </c>
      <c r="CD101" s="12">
        <v>8.923258333333333</v>
      </c>
      <c r="CE101" s="12">
        <v>7.014419333333329</v>
      </c>
      <c r="CF101" s="12">
        <v>7.935004999999997</v>
      </c>
      <c r="CG101" s="12">
        <v>8.357192999999999</v>
      </c>
      <c r="CH101" s="12">
        <v>8.728861666666663</v>
      </c>
      <c r="CI101" s="12">
        <v>7.544419000000001</v>
      </c>
      <c r="CJ101" s="12">
        <v>8.531995000000006</v>
      </c>
      <c r="CK101" s="12">
        <v>8.311266500000002</v>
      </c>
      <c r="CL101" s="12">
        <v>8.702266333333338</v>
      </c>
      <c r="CM101" s="12">
        <v>9.139347999999998</v>
      </c>
      <c r="CN101" s="12">
        <v>8.05771866666667</v>
      </c>
      <c r="CO101" s="12">
        <v>8.662831999999998</v>
      </c>
      <c r="CP101" s="12">
        <v>9.089047</v>
      </c>
      <c r="CQ101" s="12">
        <v>8.284666999999999</v>
      </c>
      <c r="CR101" s="12">
        <v>9.038408333333333</v>
      </c>
      <c r="CS101" s="12">
        <v>8.397282666666666</v>
      </c>
      <c r="CT101" s="12">
        <v>11.458686333333336</v>
      </c>
      <c r="CU101" s="12">
        <v>8.710552</v>
      </c>
      <c r="CV101" s="12">
        <v>9.135456666666666</v>
      </c>
      <c r="CW101" s="12">
        <v>9.452084333333325</v>
      </c>
      <c r="CX101" s="12">
        <v>8.889041333333331</v>
      </c>
      <c r="CY101" s="12">
        <v>9.150427999999998</v>
      </c>
      <c r="CZ101" s="12">
        <v>9.300216999999996</v>
      </c>
      <c r="DA101" s="12">
        <v>9.133136999999998</v>
      </c>
      <c r="DB101" s="12">
        <v>9.13040166666666</v>
      </c>
      <c r="DC101" s="12">
        <v>9.328567666666668</v>
      </c>
      <c r="DD101" s="12">
        <v>7.5636499999999955</v>
      </c>
      <c r="DE101" s="12">
        <v>8.901079333333332</v>
      </c>
      <c r="DF101" s="12">
        <v>9.100576999999998</v>
      </c>
      <c r="DG101" s="12">
        <v>8.745045333333334</v>
      </c>
      <c r="DH101" s="12">
        <v>7.985518666666664</v>
      </c>
      <c r="DI101" s="12">
        <v>7.712548333333338</v>
      </c>
      <c r="DJ101" s="12">
        <v>8.667356999999999</v>
      </c>
      <c r="DK101" s="12">
        <v>8.846088333333338</v>
      </c>
      <c r="DL101" s="12">
        <v>10.04692566666667</v>
      </c>
      <c r="DM101" s="12">
        <v>7.061955666666666</v>
      </c>
      <c r="DN101" s="12">
        <v>6.880261666666666</v>
      </c>
    </row>
    <row r="102" spans="1:118" ht="12.75">
      <c r="A102">
        <v>70</v>
      </c>
      <c r="B102" s="1" t="s">
        <v>347</v>
      </c>
      <c r="C102" s="6" t="s">
        <v>381</v>
      </c>
      <c r="D102" s="3" t="s">
        <v>382</v>
      </c>
      <c r="E102" s="3"/>
      <c r="F102" s="8">
        <v>40</v>
      </c>
      <c r="G102" s="12">
        <v>3.745418666666666</v>
      </c>
      <c r="H102" s="12">
        <v>3.5134636666666665</v>
      </c>
      <c r="I102" s="12">
        <v>4.05320833333333</v>
      </c>
      <c r="J102" s="12">
        <v>3.5114336666666617</v>
      </c>
      <c r="K102" s="12">
        <v>4.3688206666666645</v>
      </c>
      <c r="L102" s="12">
        <v>5.082893000000002</v>
      </c>
      <c r="M102" s="12">
        <v>3.491459333333335</v>
      </c>
      <c r="N102" s="12">
        <v>3.8150090000000034</v>
      </c>
      <c r="O102" s="12">
        <v>3.862036</v>
      </c>
      <c r="P102" s="12">
        <v>4.95546233333333</v>
      </c>
      <c r="Q102" s="12">
        <v>4.786548</v>
      </c>
      <c r="R102" s="12">
        <v>4.392526666666672</v>
      </c>
      <c r="S102" s="12">
        <v>3.481609333333335</v>
      </c>
      <c r="T102" s="12">
        <v>3.379881666666666</v>
      </c>
      <c r="U102" s="12">
        <v>4.129352000000001</v>
      </c>
      <c r="V102" s="12">
        <v>4.109042333333335</v>
      </c>
      <c r="W102" s="12">
        <v>-4.114227999999997</v>
      </c>
      <c r="X102" s="12">
        <v>3.8164189999999962</v>
      </c>
      <c r="Y102" s="12">
        <v>3.2014956666666663</v>
      </c>
      <c r="Z102" s="12">
        <v>4.334806333333333</v>
      </c>
      <c r="AA102" s="12">
        <v>4.060575333333329</v>
      </c>
      <c r="AB102" s="12">
        <v>2.435435000000002</v>
      </c>
      <c r="AC102" s="12">
        <v>4.121473666666667</v>
      </c>
      <c r="AD102" s="12">
        <v>3.8952213333333354</v>
      </c>
      <c r="AE102" s="12">
        <v>4.076525</v>
      </c>
      <c r="AF102" s="12">
        <v>4.025043666666665</v>
      </c>
      <c r="AG102" s="12">
        <v>4.248703666666671</v>
      </c>
      <c r="AH102" s="12">
        <v>4.092236666666661</v>
      </c>
      <c r="AI102" s="12">
        <v>3.800539333333333</v>
      </c>
      <c r="AJ102" s="12">
        <v>4.795467666666667</v>
      </c>
      <c r="AK102" s="12">
        <v>4.264860666666664</v>
      </c>
      <c r="AL102" s="12">
        <v>4.0396696666666685</v>
      </c>
      <c r="AM102" s="12">
        <v>4.563192000000001</v>
      </c>
      <c r="AN102" s="12">
        <v>4.481701666666666</v>
      </c>
      <c r="AO102" s="12">
        <v>4.5822573333333345</v>
      </c>
      <c r="AP102" s="12">
        <v>3.9974623333333312</v>
      </c>
      <c r="AQ102" s="12">
        <v>4.079924999999999</v>
      </c>
      <c r="AR102" s="12">
        <v>4.175093999999998</v>
      </c>
      <c r="AS102" s="12">
        <v>5.0965116666666646</v>
      </c>
      <c r="AT102" s="12">
        <v>4.80120033333333</v>
      </c>
      <c r="AU102" s="12">
        <v>3.406138333333338</v>
      </c>
      <c r="AV102" s="12">
        <v>3.405645666666665</v>
      </c>
      <c r="AW102" s="12">
        <v>4.0278196666666695</v>
      </c>
      <c r="AX102" s="12">
        <v>4.484771999999996</v>
      </c>
      <c r="AY102" s="12">
        <v>5.273457999999998</v>
      </c>
      <c r="AZ102" s="12">
        <v>4.7111903333333345</v>
      </c>
      <c r="BA102" s="12">
        <v>3.8823856666666643</v>
      </c>
      <c r="BB102" s="12">
        <v>3.3263913333333335</v>
      </c>
      <c r="BC102" s="12">
        <v>3.1555280000000003</v>
      </c>
      <c r="BD102" s="12">
        <v>3.9421239999999997</v>
      </c>
      <c r="BE102" s="12">
        <v>3.7673799999999993</v>
      </c>
      <c r="BF102" s="12">
        <v>3.6229773333333313</v>
      </c>
      <c r="BG102" s="12">
        <v>3.613291666666669</v>
      </c>
      <c r="BH102" s="12">
        <v>5.857114333333332</v>
      </c>
      <c r="BI102" s="12">
        <v>5.495562666666672</v>
      </c>
      <c r="BJ102" s="12">
        <v>4.769496666666669</v>
      </c>
      <c r="BK102" s="12">
        <v>4.4941739999999974</v>
      </c>
      <c r="BL102" s="12">
        <v>3.689973333333338</v>
      </c>
      <c r="BM102" s="12">
        <v>4.158138666666666</v>
      </c>
      <c r="BN102" s="12">
        <v>3.5920353333333317</v>
      </c>
      <c r="BO102" s="12">
        <v>5.373939499999999</v>
      </c>
      <c r="BP102" s="12">
        <v>4.352885000000001</v>
      </c>
      <c r="BQ102" s="12">
        <v>4.13476833333333</v>
      </c>
      <c r="BR102" s="12">
        <v>4.313893999999998</v>
      </c>
      <c r="BS102" s="12">
        <v>3.9735166666666686</v>
      </c>
      <c r="BT102" s="12">
        <v>4.282914333333334</v>
      </c>
      <c r="BU102" s="12">
        <v>4.262190666666669</v>
      </c>
      <c r="BV102" s="12">
        <v>4.441013999999999</v>
      </c>
      <c r="BW102" s="12">
        <v>3.9289286666666676</v>
      </c>
      <c r="BX102" s="12">
        <v>4.991779000000001</v>
      </c>
      <c r="BY102" s="12">
        <v>4.567343666666666</v>
      </c>
      <c r="BZ102" s="12">
        <v>2.5149576666666675</v>
      </c>
      <c r="CA102" s="12">
        <v>3.751486666666672</v>
      </c>
      <c r="CB102" s="12">
        <v>3.1008693333333355</v>
      </c>
      <c r="CC102" s="12">
        <v>3.5127313333333348</v>
      </c>
      <c r="CD102" s="12">
        <v>4.460451666666668</v>
      </c>
      <c r="CE102" s="12">
        <v>2.6642736666666664</v>
      </c>
      <c r="CF102" s="12">
        <v>3.1602353333333326</v>
      </c>
      <c r="CG102" s="12">
        <v>4.398782999999998</v>
      </c>
      <c r="CH102" s="12">
        <v>4.268421666666665</v>
      </c>
      <c r="CI102" s="12">
        <v>3.468676000000002</v>
      </c>
      <c r="CJ102" s="12">
        <v>4.750521666666668</v>
      </c>
      <c r="CK102" s="12">
        <v>3.8737025000000003</v>
      </c>
      <c r="CL102" s="12">
        <v>3.970100000000002</v>
      </c>
      <c r="CM102" s="12">
        <v>4.254065999999998</v>
      </c>
      <c r="CN102" s="12">
        <v>3.7338570000000004</v>
      </c>
      <c r="CO102" s="12">
        <v>4.047851000000001</v>
      </c>
      <c r="CP102" s="12">
        <v>4.34084133333333</v>
      </c>
      <c r="CQ102" s="12">
        <v>4.298634666666665</v>
      </c>
      <c r="CR102" s="12">
        <v>4.52657566666667</v>
      </c>
      <c r="CS102" s="12">
        <v>3.8209830000000053</v>
      </c>
      <c r="CT102" s="12">
        <v>4.045127000000004</v>
      </c>
      <c r="CU102" s="12">
        <v>4.202815666666666</v>
      </c>
      <c r="CV102" s="12">
        <v>4.178705000000004</v>
      </c>
      <c r="CW102" s="12">
        <v>4.15627533333333</v>
      </c>
      <c r="CX102" s="12">
        <v>4.051081333333332</v>
      </c>
      <c r="CY102" s="12">
        <v>4.380648333333333</v>
      </c>
      <c r="CZ102" s="12">
        <v>4.21265133333333</v>
      </c>
      <c r="DA102" s="12">
        <v>4.385946000000001</v>
      </c>
      <c r="DB102" s="12">
        <v>4.576091666666667</v>
      </c>
      <c r="DC102" s="12">
        <v>5.171774666666671</v>
      </c>
      <c r="DD102" s="12">
        <v>4.581188666666662</v>
      </c>
      <c r="DE102" s="12">
        <v>4.955866999999998</v>
      </c>
      <c r="DF102" s="12">
        <v>5.689326666666663</v>
      </c>
      <c r="DG102" s="12">
        <v>4.577869666666668</v>
      </c>
      <c r="DH102" s="12">
        <v>3.684791666666669</v>
      </c>
      <c r="DI102" s="12">
        <v>3.708172000000001</v>
      </c>
      <c r="DJ102" s="12">
        <v>4.767700666666663</v>
      </c>
      <c r="DK102" s="12">
        <v>4.421534666666666</v>
      </c>
      <c r="DL102" s="12">
        <v>6.391794000000004</v>
      </c>
      <c r="DM102" s="12">
        <v>3.5631939999999993</v>
      </c>
      <c r="DN102" s="12">
        <v>2.6057880000000004</v>
      </c>
    </row>
    <row r="103" spans="1:118" ht="12.75">
      <c r="A103">
        <v>71</v>
      </c>
      <c r="B103" s="1" t="s">
        <v>348</v>
      </c>
      <c r="C103" s="6" t="s">
        <v>381</v>
      </c>
      <c r="D103" s="3" t="s">
        <v>382</v>
      </c>
      <c r="E103" s="3"/>
      <c r="F103" s="8">
        <v>40</v>
      </c>
      <c r="G103" s="12">
        <v>-0.36955966666666384</v>
      </c>
      <c r="H103" s="12">
        <v>1.3762813333333348</v>
      </c>
      <c r="I103" s="12">
        <v>1.4483503333333339</v>
      </c>
      <c r="J103" s="12">
        <v>0.8911823333333331</v>
      </c>
      <c r="K103" s="12">
        <v>1.099616000000001</v>
      </c>
      <c r="L103" s="12">
        <v>-0.009124666666664893</v>
      </c>
      <c r="M103" s="12">
        <v>0.17754700000000057</v>
      </c>
      <c r="N103" s="12">
        <v>0.4906870000000012</v>
      </c>
      <c r="O103" s="12">
        <v>0.22509966666666514</v>
      </c>
      <c r="P103" s="12">
        <v>0.5457069999999966</v>
      </c>
      <c r="Q103" s="12">
        <v>0.5228926666666673</v>
      </c>
      <c r="R103" s="12">
        <v>0.7840576666666692</v>
      </c>
      <c r="S103" s="12">
        <v>0.33322800000000186</v>
      </c>
      <c r="T103" s="12">
        <v>0.4085010000000011</v>
      </c>
      <c r="U103" s="12">
        <v>-0.6818406666666661</v>
      </c>
      <c r="V103" s="12">
        <v>0.11168033333333582</v>
      </c>
      <c r="W103" s="12">
        <v>-2.3730469999999997</v>
      </c>
      <c r="X103" s="12">
        <v>0.49956900000000104</v>
      </c>
      <c r="Y103" s="12">
        <v>0.3918303333333313</v>
      </c>
      <c r="Z103" s="12">
        <v>1.154753333333332</v>
      </c>
      <c r="AA103" s="12">
        <v>0.9231226666666643</v>
      </c>
      <c r="AB103" s="12">
        <v>1.1432846666666663</v>
      </c>
      <c r="AC103" s="12">
        <v>0.7342713333333322</v>
      </c>
      <c r="AD103" s="12">
        <v>0.9594570000000004</v>
      </c>
      <c r="AE103" s="12">
        <v>0.8699979999999954</v>
      </c>
      <c r="AF103" s="12">
        <v>1.1518589999999982</v>
      </c>
      <c r="AG103" s="12">
        <v>0.4498790000000028</v>
      </c>
      <c r="AH103" s="12">
        <v>0.5111019999999975</v>
      </c>
      <c r="AI103" s="12">
        <v>0.39269233333333275</v>
      </c>
      <c r="AJ103" s="12">
        <v>0.16547400000000323</v>
      </c>
      <c r="AK103" s="12">
        <v>0.23926600000000064</v>
      </c>
      <c r="AL103" s="12">
        <v>-0.24959666666666536</v>
      </c>
      <c r="AM103" s="12">
        <v>-0.10908366666667035</v>
      </c>
      <c r="AN103" s="12">
        <v>-0.11282666666666685</v>
      </c>
      <c r="AO103" s="12">
        <v>0.059399000000002644</v>
      </c>
      <c r="AP103" s="12">
        <v>-0.07927166666667063</v>
      </c>
      <c r="AQ103" s="12">
        <v>-0.3540903333333283</v>
      </c>
      <c r="AR103" s="12">
        <v>-0.09686333333333508</v>
      </c>
      <c r="AS103" s="12">
        <v>-0.5835996666666645</v>
      </c>
      <c r="AT103" s="12">
        <v>-0.7277906666666638</v>
      </c>
      <c r="AU103" s="12">
        <v>-0.42380833333333</v>
      </c>
      <c r="AV103" s="12">
        <v>-0.7410590000000035</v>
      </c>
      <c r="AW103" s="12">
        <v>0.9928653333333344</v>
      </c>
      <c r="AX103" s="12">
        <v>0.1921646666666632</v>
      </c>
      <c r="AY103" s="12">
        <v>0.20426800000000256</v>
      </c>
      <c r="AZ103" s="12">
        <v>0.5507523333333317</v>
      </c>
      <c r="BA103" s="12">
        <v>0.19391199999999742</v>
      </c>
      <c r="BB103" s="12">
        <v>-0.17855833333333493</v>
      </c>
      <c r="BC103" s="12">
        <v>-0.10040666666666453</v>
      </c>
      <c r="BD103" s="12">
        <v>0.27297100000000185</v>
      </c>
      <c r="BE103" s="12">
        <v>0.13382533333333413</v>
      </c>
      <c r="BF103" s="12">
        <v>0.3769376666666666</v>
      </c>
      <c r="BG103" s="12">
        <v>0.4041973333333324</v>
      </c>
      <c r="BH103" s="12">
        <v>0.8436893333333302</v>
      </c>
      <c r="BI103" s="12">
        <v>0.5849340000000041</v>
      </c>
      <c r="BJ103" s="12">
        <v>-0.005239666666664533</v>
      </c>
      <c r="BK103" s="12">
        <v>0.4141859999999973</v>
      </c>
      <c r="BL103" s="12">
        <v>-0.6999523333333286</v>
      </c>
      <c r="BM103" s="12">
        <v>0.2830376666666652</v>
      </c>
      <c r="BN103" s="12">
        <v>-0.8988133333333366</v>
      </c>
      <c r="BO103" s="12">
        <v>2.379965999999996</v>
      </c>
      <c r="BP103" s="12">
        <v>0.004602333333334485</v>
      </c>
      <c r="BQ103" s="12">
        <v>0.3435166666666696</v>
      </c>
      <c r="BR103" s="12">
        <v>0.8463796666666639</v>
      </c>
      <c r="BS103" s="12">
        <v>0.7403603333333315</v>
      </c>
      <c r="BT103" s="12">
        <v>0.6757226666666689</v>
      </c>
      <c r="BU103" s="12">
        <v>1.0668830000000007</v>
      </c>
      <c r="BV103" s="12">
        <v>1.3370143333333324</v>
      </c>
      <c r="BW103" s="12">
        <v>0.5095049999999972</v>
      </c>
      <c r="BX103" s="12">
        <v>0.8058793333333334</v>
      </c>
      <c r="BY103" s="12">
        <v>0.43674800000000147</v>
      </c>
      <c r="BZ103" s="12">
        <v>-0.1322733333333339</v>
      </c>
      <c r="CA103" s="12">
        <v>-0.3256246666666627</v>
      </c>
      <c r="CB103" s="12">
        <v>-0.10139933333333317</v>
      </c>
      <c r="CC103" s="12">
        <v>1.0592086666666667</v>
      </c>
      <c r="CD103" s="12">
        <v>-0.28574866666666665</v>
      </c>
      <c r="CE103" s="12">
        <v>-1.8380996666666718</v>
      </c>
      <c r="CF103" s="12">
        <v>-1.1102123333333331</v>
      </c>
      <c r="CG103" s="12">
        <v>0.2917464999999986</v>
      </c>
      <c r="CH103" s="12">
        <v>0.4250263333333315</v>
      </c>
      <c r="CI103" s="12">
        <v>0.7336456666666713</v>
      </c>
      <c r="CJ103" s="12">
        <v>0.6954430000000045</v>
      </c>
      <c r="CK103" s="12">
        <v>0.6424075000000009</v>
      </c>
      <c r="CL103" s="12">
        <v>0.49833300000000236</v>
      </c>
      <c r="CM103" s="12">
        <v>0.8596679999999992</v>
      </c>
      <c r="CN103" s="12">
        <v>-0.05532133333333178</v>
      </c>
      <c r="CO103" s="12">
        <v>-0.14032399999999967</v>
      </c>
      <c r="CP103" s="12">
        <v>0.22254499999999666</v>
      </c>
      <c r="CQ103" s="12">
        <v>0.9663279999999972</v>
      </c>
      <c r="CR103" s="12">
        <v>-0.292229333333335</v>
      </c>
      <c r="CS103" s="12">
        <v>0.27790999999999855</v>
      </c>
      <c r="CT103" s="12">
        <v>0.4485240000000026</v>
      </c>
      <c r="CU103" s="12">
        <v>-0.4694423333333333</v>
      </c>
      <c r="CV103" s="12">
        <v>0.9134553333333315</v>
      </c>
      <c r="CW103" s="12">
        <v>1.1477076666666655</v>
      </c>
      <c r="CX103" s="12">
        <v>0.8245886666666635</v>
      </c>
      <c r="CY103" s="12">
        <v>0.7828403333333327</v>
      </c>
      <c r="CZ103" s="12">
        <v>0.14165233333333305</v>
      </c>
      <c r="DA103" s="12">
        <v>-0.21853900000000337</v>
      </c>
      <c r="DB103" s="12">
        <v>0.7042036666666647</v>
      </c>
      <c r="DC103" s="12">
        <v>0.017168333333334118</v>
      </c>
      <c r="DD103" s="12">
        <v>0.4665493333333295</v>
      </c>
      <c r="DE103" s="12">
        <v>-1.1475610000000032</v>
      </c>
      <c r="DF103" s="12">
        <v>-0.3685896666666686</v>
      </c>
      <c r="DG103" s="12">
        <v>-1.1634739999999972</v>
      </c>
      <c r="DH103" s="12">
        <v>-2.3829683333333307</v>
      </c>
      <c r="DI103" s="12">
        <v>1.1406006666666677</v>
      </c>
      <c r="DJ103" s="12">
        <v>0.13102266666666296</v>
      </c>
      <c r="DK103" s="12">
        <v>0.3788380000000018</v>
      </c>
      <c r="DL103" s="12">
        <v>1.3495046666666681</v>
      </c>
      <c r="DM103" s="12">
        <v>-2.0164023333333354</v>
      </c>
      <c r="DN103" s="12">
        <v>-0.3427323333333341</v>
      </c>
    </row>
    <row r="104" spans="1:118" ht="12.75">
      <c r="A104">
        <v>75</v>
      </c>
      <c r="B104" s="1" t="s">
        <v>492</v>
      </c>
      <c r="C104" s="6" t="s">
        <v>381</v>
      </c>
      <c r="D104" s="3" t="s">
        <v>382</v>
      </c>
      <c r="E104" s="3"/>
      <c r="F104" s="8">
        <v>40</v>
      </c>
      <c r="G104" s="12">
        <v>7.968779833333333</v>
      </c>
      <c r="H104" s="12">
        <v>4.881778666666666</v>
      </c>
      <c r="I104" s="12">
        <v>5.582272666666665</v>
      </c>
      <c r="J104" s="12">
        <v>6.300787</v>
      </c>
      <c r="K104" s="12">
        <v>6.544010666666665</v>
      </c>
      <c r="L104" s="12">
        <v>6.123691999999998</v>
      </c>
      <c r="M104" s="12">
        <v>5.478188333333332</v>
      </c>
      <c r="N104" s="12">
        <v>7.619560666666665</v>
      </c>
      <c r="O104" s="12">
        <v>6.969150666666664</v>
      </c>
      <c r="P104" s="12">
        <v>6.751244333333332</v>
      </c>
      <c r="Q104" s="12">
        <v>5.902604</v>
      </c>
      <c r="R104" s="12">
        <v>5.428537333333335</v>
      </c>
      <c r="S104" s="12">
        <v>5.304483999999999</v>
      </c>
      <c r="T104" s="12">
        <v>5.627995666666667</v>
      </c>
      <c r="U104" s="12">
        <v>6.530697333333336</v>
      </c>
      <c r="V104" s="12">
        <v>5.230036000000002</v>
      </c>
      <c r="W104" s="12">
        <v>40</v>
      </c>
      <c r="X104" s="12">
        <v>7.155359666666666</v>
      </c>
      <c r="Y104" s="12">
        <v>7.891051333333333</v>
      </c>
      <c r="Z104" s="12">
        <v>7.6295973333333365</v>
      </c>
      <c r="AA104" s="12">
        <v>5.266878666666663</v>
      </c>
      <c r="AB104" s="12">
        <v>6.597278666666668</v>
      </c>
      <c r="AC104" s="12">
        <v>7.141739666666666</v>
      </c>
      <c r="AD104" s="12">
        <v>6.953443666666669</v>
      </c>
      <c r="AE104" s="12">
        <v>7.0679673333333355</v>
      </c>
      <c r="AF104" s="12">
        <v>7.281772333333336</v>
      </c>
      <c r="AG104" s="12">
        <v>5.6145700000000005</v>
      </c>
      <c r="AH104" s="12">
        <v>7.479317333333334</v>
      </c>
      <c r="AI104" s="12">
        <v>5.628829</v>
      </c>
      <c r="AJ104" s="12">
        <v>6.341600666666665</v>
      </c>
      <c r="AK104" s="12">
        <v>6.204841666666667</v>
      </c>
      <c r="AL104" s="12">
        <v>6.767232333333336</v>
      </c>
      <c r="AM104" s="12">
        <v>6.8025473333333295</v>
      </c>
      <c r="AN104" s="12">
        <v>6.600726000000002</v>
      </c>
      <c r="AO104" s="12">
        <v>7.175511666666669</v>
      </c>
      <c r="AP104" s="12">
        <v>6.498699333333327</v>
      </c>
      <c r="AQ104" s="12">
        <v>6.211862333333336</v>
      </c>
      <c r="AR104" s="12">
        <v>6.385499666666668</v>
      </c>
      <c r="AS104" s="12">
        <v>7.445239000000001</v>
      </c>
      <c r="AT104" s="12">
        <v>6.728482666666665</v>
      </c>
      <c r="AU104" s="12">
        <v>6.2018230000000045</v>
      </c>
      <c r="AV104" s="12">
        <v>6.495483666666665</v>
      </c>
      <c r="AW104" s="12">
        <v>7.260475</v>
      </c>
      <c r="AX104" s="12">
        <v>5.994736666666661</v>
      </c>
      <c r="AY104" s="12">
        <v>5.794693000000002</v>
      </c>
      <c r="AZ104" s="12">
        <v>5.243885999999996</v>
      </c>
      <c r="BA104" s="12">
        <v>6.711126333333329</v>
      </c>
      <c r="BB104" s="12">
        <v>6.45009566666667</v>
      </c>
      <c r="BC104" s="12">
        <v>7.222237666666668</v>
      </c>
      <c r="BD104" s="12">
        <v>7.101601000000006</v>
      </c>
      <c r="BE104" s="12">
        <v>6.809341333333336</v>
      </c>
      <c r="BF104" s="12">
        <v>6.870148666666669</v>
      </c>
      <c r="BG104" s="12">
        <v>7.370066999999999</v>
      </c>
      <c r="BH104" s="12">
        <v>6.633548333333337</v>
      </c>
      <c r="BI104" s="12">
        <v>6.641676333333336</v>
      </c>
      <c r="BJ104" s="12">
        <v>5.619647000000004</v>
      </c>
      <c r="BK104" s="12">
        <v>6.985065333333331</v>
      </c>
      <c r="BL104" s="12">
        <v>6.84786866666667</v>
      </c>
      <c r="BM104" s="12">
        <v>7.06690866666667</v>
      </c>
      <c r="BN104" s="12">
        <v>7.061614333333331</v>
      </c>
      <c r="BO104" s="12">
        <v>40</v>
      </c>
      <c r="BP104" s="12">
        <v>7.456079333333335</v>
      </c>
      <c r="BQ104" s="12">
        <v>7.359083666666667</v>
      </c>
      <c r="BR104" s="12">
        <v>7.061013333333335</v>
      </c>
      <c r="BS104" s="12">
        <v>7.378513999999999</v>
      </c>
      <c r="BT104" s="12">
        <v>7.185877999999999</v>
      </c>
      <c r="BU104" s="12">
        <v>7.652703333333335</v>
      </c>
      <c r="BV104" s="12">
        <v>7.584750666666665</v>
      </c>
      <c r="BW104" s="12">
        <v>6.557762</v>
      </c>
      <c r="BX104" s="12">
        <v>6.484984000000001</v>
      </c>
      <c r="BY104" s="12">
        <v>5.662125999999997</v>
      </c>
      <c r="BZ104" s="12">
        <v>4.868585333333328</v>
      </c>
      <c r="CA104" s="12">
        <v>5.637969333333331</v>
      </c>
      <c r="CB104" s="12">
        <v>5.34015766666667</v>
      </c>
      <c r="CC104" s="12">
        <v>5.967357666666672</v>
      </c>
      <c r="CD104" s="12">
        <v>5.324746000000001</v>
      </c>
      <c r="CE104" s="12">
        <v>2.7510479999999973</v>
      </c>
      <c r="CF104" s="12">
        <v>6.155356000000001</v>
      </c>
      <c r="CG104" s="12">
        <v>6.122442500000002</v>
      </c>
      <c r="CH104" s="12">
        <v>5.292728333333333</v>
      </c>
      <c r="CI104" s="12">
        <v>5.065497000000004</v>
      </c>
      <c r="CJ104" s="12">
        <v>6.125442333333336</v>
      </c>
      <c r="CK104" s="12">
        <v>6.034336500000002</v>
      </c>
      <c r="CL104" s="12">
        <v>6.227856000000003</v>
      </c>
      <c r="CM104" s="12">
        <v>6.892719</v>
      </c>
      <c r="CN104" s="12">
        <v>5.700817333333333</v>
      </c>
      <c r="CO104" s="12">
        <v>5.495749333333336</v>
      </c>
      <c r="CP104" s="12">
        <v>5.751957999999998</v>
      </c>
      <c r="CQ104" s="12">
        <v>6.676443666666664</v>
      </c>
      <c r="CR104" s="12">
        <v>5.163733333333337</v>
      </c>
      <c r="CS104" s="12">
        <v>5.929691333333334</v>
      </c>
      <c r="CT104" s="12">
        <v>8.424475333333334</v>
      </c>
      <c r="CU104" s="12">
        <v>6.058440666666666</v>
      </c>
      <c r="CV104" s="12">
        <v>7.471781999999994</v>
      </c>
      <c r="CW104" s="12">
        <v>7.91589033333333</v>
      </c>
      <c r="CX104" s="12">
        <v>6.916988666666661</v>
      </c>
      <c r="CY104" s="12">
        <v>7.054084333333332</v>
      </c>
      <c r="CZ104" s="12">
        <v>5.536144999999998</v>
      </c>
      <c r="DA104" s="12">
        <v>7.046935999999999</v>
      </c>
      <c r="DB104" s="12">
        <v>5.132786333333328</v>
      </c>
      <c r="DC104" s="12">
        <v>6.5840683333333345</v>
      </c>
      <c r="DD104" s="12">
        <v>5.104719999999997</v>
      </c>
      <c r="DE104" s="12">
        <v>6.124797333333333</v>
      </c>
      <c r="DF104" s="12">
        <v>8.086734666666668</v>
      </c>
      <c r="DG104" s="12">
        <v>6.619011</v>
      </c>
      <c r="DH104" s="12">
        <v>4.643756000000003</v>
      </c>
      <c r="DI104" s="12">
        <v>6.255217666666667</v>
      </c>
      <c r="DJ104" s="12">
        <v>5.90916</v>
      </c>
      <c r="DK104" s="12">
        <v>5.086056333333339</v>
      </c>
      <c r="DL104" s="12">
        <v>8.268272000000003</v>
      </c>
      <c r="DM104" s="12">
        <v>7.964402666666665</v>
      </c>
      <c r="DN104" s="12">
        <v>4.740541666666669</v>
      </c>
    </row>
  </sheetData>
  <conditionalFormatting sqref="G6:DN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2007-06-13T13:14:24Z</dcterms:modified>
  <cp:category/>
  <cp:version/>
  <cp:contentType/>
  <cp:contentStatus/>
</cp:coreProperties>
</file>